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0" yWindow="0" windowWidth="15480" windowHeight="11640" activeTab="0"/>
  </bookViews>
  <sheets>
    <sheet name="Cover Sheet"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s>
  <definedNames>
    <definedName name="_xlnm.Print_Area" localSheetId="2">'Page 2'!$A$1:$BL$61</definedName>
    <definedName name="_xlnm.Print_Area" localSheetId="3">'Page 3'!$A$1:$BL$61</definedName>
    <definedName name="_xlnm.Print_Area" localSheetId="4">'Page 4'!$A$1:$BL$61</definedName>
    <definedName name="_xlnm.Print_Area" localSheetId="5">'Page 5'!$A$1:$BL$61</definedName>
    <definedName name="_xlnm.Print_Area" localSheetId="6">'Page 6'!$A$1:$BL$61</definedName>
    <definedName name="_xlnm.Print_Area" localSheetId="7">'Page 7'!$A$1:$BL$61</definedName>
    <definedName name="_xlnm.Print_Area" localSheetId="8">'Page 8'!$A$1:$BL$58</definedName>
  </definedNames>
  <calcPr fullCalcOnLoad="1"/>
</workbook>
</file>

<file path=xl/sharedStrings.xml><?xml version="1.0" encoding="utf-8"?>
<sst xmlns="http://schemas.openxmlformats.org/spreadsheetml/2006/main" count="544" uniqueCount="103">
  <si>
    <t>of</t>
  </si>
  <si>
    <t>INSTRUCTIONS:</t>
  </si>
  <si>
    <t>1.</t>
  </si>
  <si>
    <t>2.</t>
  </si>
  <si>
    <t>x</t>
  </si>
  <si>
    <t>Name of Attaching Company</t>
  </si>
  <si>
    <t>Existing Attachments</t>
  </si>
  <si>
    <t>Tel</t>
  </si>
  <si>
    <t>SEC</t>
  </si>
  <si>
    <t>UGR</t>
  </si>
  <si>
    <t>Upper</t>
  </si>
  <si>
    <t>Lower</t>
  </si>
  <si>
    <t>Height</t>
  </si>
  <si>
    <t>Code</t>
  </si>
  <si>
    <t>CATV</t>
  </si>
  <si>
    <t>Proposed Attachment Height (ft-in)</t>
  </si>
  <si>
    <t>Field Check Performed By</t>
  </si>
  <si>
    <t>Field Check Date</t>
  </si>
  <si>
    <t>0.95</t>
  </si>
  <si>
    <t>21-6</t>
  </si>
  <si>
    <t>na</t>
  </si>
  <si>
    <t>Project Location or Description</t>
  </si>
  <si>
    <t>Estimated Make Ready Costs Billed</t>
  </si>
  <si>
    <t>SEC Secondary Cable
NEU Neutral</t>
  </si>
  <si>
    <t>Pole Owner</t>
  </si>
  <si>
    <t>Ref. Point</t>
  </si>
  <si>
    <t>Comments and Notes</t>
  </si>
  <si>
    <t>Date Received From Attaching Company</t>
  </si>
  <si>
    <t>Exist. Attach Height</t>
  </si>
  <si>
    <t>Min Sag (inches)*</t>
  </si>
  <si>
    <t>Max Sag (inches)*</t>
  </si>
  <si>
    <t>Attaching Entity Information</t>
  </si>
  <si>
    <t>POWER CODES</t>
  </si>
  <si>
    <t>Y/N</t>
  </si>
  <si>
    <t>Complete all unshaded areas.  All heights measured in feet and inches (ft - in).</t>
  </si>
  <si>
    <t xml:space="preserve">Page </t>
  </si>
  <si>
    <t>Lowest Parallel Power **</t>
  </si>
  <si>
    <r>
      <t xml:space="preserve">* </t>
    </r>
    <r>
      <rPr>
        <sz val="9"/>
        <rFont val="MS Sans Serif"/>
        <family val="2"/>
      </rPr>
      <t>Winter conditions:  0° F, no ice, initial sag - Summer conditions: 90° F, initial sag</t>
    </r>
  </si>
  <si>
    <t>Date Joint Facilities Received From Field</t>
  </si>
  <si>
    <t>Post-Construction Field Check Date</t>
  </si>
  <si>
    <t>Location</t>
  </si>
  <si>
    <t>County</t>
  </si>
  <si>
    <t>Attaching Company Name</t>
  </si>
  <si>
    <t>Company Representative Name</t>
  </si>
  <si>
    <t>Attaching Company Representative Phone No.</t>
  </si>
  <si>
    <t>Attaching Company Representative E-mail</t>
  </si>
  <si>
    <t>Total Cable Dia. (Include existing wire)</t>
  </si>
  <si>
    <t>Lowest Power Att. ***</t>
  </si>
  <si>
    <t>Affiliation of Representative if Not Attaching Company</t>
  </si>
  <si>
    <t>Project Description</t>
  </si>
  <si>
    <r>
      <t xml:space="preserve">Attaching Company Billing Address </t>
    </r>
    <r>
      <rPr>
        <i/>
        <sz val="7"/>
        <rFont val="MS Sans Serif"/>
        <family val="2"/>
      </rPr>
      <t>(full address)</t>
    </r>
  </si>
  <si>
    <t>Company 1 Name</t>
  </si>
  <si>
    <t>Company 2 Name</t>
  </si>
  <si>
    <t>Name of Person Contacted</t>
  </si>
  <si>
    <t>Phone No.</t>
  </si>
  <si>
    <t>Date Contacted</t>
  </si>
  <si>
    <t>Company 3 Name</t>
  </si>
  <si>
    <t>Company 4 Name</t>
  </si>
  <si>
    <t>Required documents that must accompany this request for the request to be complete:</t>
  </si>
  <si>
    <t>Required Information</t>
  </si>
  <si>
    <t>I certify that all the information required on the Request for Pole Attachment has been completed accurately and correctly.</t>
  </si>
  <si>
    <t xml:space="preserve">Date </t>
  </si>
  <si>
    <t xml:space="preserve">( </t>
  </si>
  <si>
    <t>)</t>
  </si>
  <si>
    <t>UGR U-Guard
DLP Drip Loop</t>
  </si>
  <si>
    <t>Cover sheet must be completed for each application request by the company requesting to attach to ITC Midwest LLC poles.</t>
  </si>
  <si>
    <r>
      <t xml:space="preserve">Attaching Company Principal Communications Type </t>
    </r>
    <r>
      <rPr>
        <i/>
        <sz val="7"/>
        <rFont val="Arial"/>
        <family val="2"/>
      </rPr>
      <t>(pick one)</t>
    </r>
  </si>
  <si>
    <t>TOTAL ITC MIDWEST POLES CONTACTED</t>
  </si>
  <si>
    <t>T-R-S . Qtr Section</t>
  </si>
  <si>
    <t>Location Description</t>
  </si>
  <si>
    <t>Span Length</t>
  </si>
  <si>
    <t>Electric</t>
  </si>
  <si>
    <t>ITC</t>
  </si>
  <si>
    <t>Non-ITC</t>
  </si>
  <si>
    <t>TRANS Transmission
SLD Street Light Drip Loop</t>
  </si>
  <si>
    <t>AE Activity No.</t>
  </si>
  <si>
    <t>** Height of the lowest wire/cable running above and parallel to the proposed attachment (ft - in)</t>
  </si>
  <si>
    <t>*** Height of the lowest facility attached to the pole (ft - in)</t>
  </si>
  <si>
    <t>Attach. Approved by ITC</t>
  </si>
  <si>
    <t xml:space="preserve">Required Spacing </t>
  </si>
  <si>
    <r>
      <t xml:space="preserve">ROUTING: </t>
    </r>
    <r>
      <rPr>
        <sz val="8"/>
        <rFont val="MS Sans Serif"/>
        <family val="2"/>
      </rPr>
      <t xml:space="preserve">E-mail to IPL_Joint_Facility@alliantenergy.com </t>
    </r>
  </si>
  <si>
    <t>Example: 83N-07W-21S  Pole No or GPS coord.                              1919 Timber Ln (alley)</t>
  </si>
  <si>
    <r>
      <rPr>
        <sz val="10"/>
        <rFont val="Calibri"/>
        <family val="2"/>
      </rPr>
      <t>•</t>
    </r>
    <r>
      <rPr>
        <sz val="10"/>
        <rFont val="MS Sans Serif"/>
        <family val="2"/>
      </rPr>
      <t xml:space="preserve"> Photos of structures, map, staking sheets (sketch for each pole), cut sheet of cable, plan &amp; profile, other obstacles along route (photos)</t>
    </r>
  </si>
  <si>
    <r>
      <rPr>
        <sz val="10"/>
        <rFont val="Calibri"/>
        <family val="2"/>
      </rPr>
      <t xml:space="preserve">• </t>
    </r>
    <r>
      <rPr>
        <sz val="10"/>
        <rFont val="MS Sans Serif"/>
        <family val="2"/>
      </rPr>
      <t>Wire/cable/fiber specifications including composition, diameter, sag and tension information for EACH specific wire being added, as well as all wires that 
   make up the bundle on a proposed overlash</t>
    </r>
  </si>
  <si>
    <t>REQUEST FOR POLE ATTACHMENT - ITC MIDWEST LLC POLES</t>
  </si>
  <si>
    <r>
      <t xml:space="preserve">Signature </t>
    </r>
    <r>
      <rPr>
        <b/>
        <i/>
        <sz val="7"/>
        <rFont val="MS Sans Serif"/>
        <family val="2"/>
      </rPr>
      <t>(must be typed)</t>
    </r>
  </si>
  <si>
    <t>Riser/
Dip?</t>
  </si>
  <si>
    <t>All unshaded fields on the Request for Pole Attachment form must be completed.  Any fields left blank will result in return of the incomplete Request.  No approval, survey or review work will be performed until a complete and accurate Request has been submitted.</t>
  </si>
  <si>
    <t>Shaded areas to be completed by ITC/Alliant Energy field representative.</t>
  </si>
  <si>
    <t>Cable Tension (lb.)</t>
  </si>
  <si>
    <t>800</t>
  </si>
  <si>
    <t>Span Length (ft.)</t>
  </si>
  <si>
    <t>250</t>
  </si>
  <si>
    <t>48"</t>
  </si>
  <si>
    <t>72"</t>
  </si>
  <si>
    <t>30'</t>
  </si>
  <si>
    <t>24'</t>
  </si>
  <si>
    <t>To Be Completed by ITC/Alliant Energy</t>
  </si>
  <si>
    <t>Complete this section if there are existing attachments on ITC poles covered by this request.  Please contact all existing attachers and provide the following information:</t>
  </si>
  <si>
    <t>X</t>
  </si>
  <si>
    <t>Y</t>
  </si>
  <si>
    <t>N</t>
  </si>
  <si>
    <t>ECRM958081     01/12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</si>
</sst>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dd/yy;@"/>
    <numFmt numFmtId="166" formatCode="m/d/yy;@"/>
    <numFmt numFmtId="167" formatCode="_(* #,##0_);_(* \(#,##0\);_(* &quot;&quot;_);_(@_)"/>
    <numFmt numFmtId="168" formatCode="[$-409]dddd\,\ mmmm\ dd\,\ yyyy"/>
    <numFmt numFmtId="169" formatCode="_(mm/dd/yy_);\(* &quot;&quot;_);"/>
  </numFmts>
  <fonts count="70">
    <font>
      <sz val="10"/>
      <name val="Arial"/>
      <family val="0"/>
    </font>
    <font>
      <sz val="11"/>
      <color indexed="8"/>
      <name val="Calibri"/>
      <family val="2"/>
    </font>
    <font>
      <u val="single"/>
      <sz val="8"/>
      <name val="MS Sans Serif"/>
      <family val="2"/>
    </font>
    <font>
      <sz val="10"/>
      <name val="MS Sans Serif"/>
      <family val="2"/>
    </font>
    <font>
      <sz val="8.5"/>
      <name val="MS Sans Serif"/>
      <family val="2"/>
    </font>
    <font>
      <b/>
      <sz val="8"/>
      <name val="MS Sans Serif"/>
      <family val="2"/>
    </font>
    <font>
      <sz val="7"/>
      <name val="MS Sans Serif"/>
      <family val="2"/>
    </font>
    <font>
      <b/>
      <sz val="12"/>
      <name val="MS Serif"/>
      <family val="1"/>
    </font>
    <font>
      <sz val="8"/>
      <name val="Arial"/>
      <family val="2"/>
    </font>
    <font>
      <b/>
      <sz val="8"/>
      <name val="Arial"/>
      <family val="2"/>
    </font>
    <font>
      <b/>
      <sz val="10"/>
      <name val="Arial"/>
      <family val="2"/>
    </font>
    <font>
      <b/>
      <sz val="12"/>
      <name val="Arial"/>
      <family val="2"/>
    </font>
    <font>
      <b/>
      <sz val="9"/>
      <name val="Arial"/>
      <family val="2"/>
    </font>
    <font>
      <b/>
      <sz val="9"/>
      <name val="MS Serif"/>
      <family val="1"/>
    </font>
    <font>
      <u val="single"/>
      <sz val="8"/>
      <name val="Arial"/>
      <family val="2"/>
    </font>
    <font>
      <sz val="7"/>
      <name val="Arial"/>
      <family val="2"/>
    </font>
    <font>
      <u val="single"/>
      <sz val="7.5"/>
      <name val="Arial"/>
      <family val="2"/>
    </font>
    <font>
      <sz val="9"/>
      <name val="Arial"/>
      <family val="2"/>
    </font>
    <font>
      <b/>
      <sz val="11"/>
      <name val="Arial"/>
      <family val="2"/>
    </font>
    <font>
      <sz val="11"/>
      <name val="Arial"/>
      <family val="2"/>
    </font>
    <font>
      <b/>
      <sz val="7"/>
      <name val="MS Sans Serif"/>
      <family val="2"/>
    </font>
    <font>
      <sz val="9"/>
      <color indexed="57"/>
      <name val="Arial"/>
      <family val="2"/>
    </font>
    <font>
      <b/>
      <sz val="10"/>
      <name val="MS Sans Serif"/>
      <family val="2"/>
    </font>
    <font>
      <sz val="8"/>
      <name val="MS Sans Serif"/>
      <family val="2"/>
    </font>
    <font>
      <b/>
      <sz val="9"/>
      <name val="MS Sans Serif"/>
      <family val="2"/>
    </font>
    <font>
      <sz val="9"/>
      <name val="MS Sans Serif"/>
      <family val="2"/>
    </font>
    <font>
      <b/>
      <sz val="8.5"/>
      <name val="MS Sans Serif"/>
      <family val="2"/>
    </font>
    <font>
      <i/>
      <sz val="9"/>
      <name val="MS Sans Serif"/>
      <family val="2"/>
    </font>
    <font>
      <i/>
      <sz val="10"/>
      <name val="MS Sans Serif"/>
      <family val="2"/>
    </font>
    <font>
      <i/>
      <sz val="7.5"/>
      <name val="MS Sans Serif"/>
      <family val="2"/>
    </font>
    <font>
      <b/>
      <sz val="10"/>
      <name val="MS Serif"/>
      <family val="1"/>
    </font>
    <font>
      <sz val="9"/>
      <name val="MS Serif"/>
      <family val="1"/>
    </font>
    <font>
      <b/>
      <sz val="8"/>
      <name val="MS Serif"/>
      <family val="1"/>
    </font>
    <font>
      <i/>
      <sz val="7"/>
      <name val="MS Sans Serif"/>
      <family val="2"/>
    </font>
    <font>
      <b/>
      <i/>
      <sz val="7"/>
      <name val="MS Sans Serif"/>
      <family val="2"/>
    </font>
    <font>
      <i/>
      <sz val="7"/>
      <name val="Arial"/>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style="thin"/>
      <top style="thin"/>
      <bottom/>
    </border>
    <border>
      <left style="thin"/>
      <right/>
      <top style="thin"/>
      <bottom/>
    </border>
    <border>
      <left/>
      <right style="thin"/>
      <top/>
      <bottom/>
    </border>
    <border>
      <left style="thin"/>
      <right/>
      <top/>
      <bottom/>
    </border>
    <border>
      <left style="thin"/>
      <right/>
      <top/>
      <bottom style="thin"/>
    </border>
    <border>
      <left/>
      <right style="thin"/>
      <top/>
      <bottom style="thin"/>
    </border>
    <border>
      <left style="thin"/>
      <right/>
      <top style="thick"/>
      <bottom/>
    </border>
    <border>
      <left/>
      <right/>
      <top style="thick"/>
      <bottom/>
    </border>
    <border>
      <left/>
      <right style="thin"/>
      <top style="thick"/>
      <bottom/>
    </border>
    <border>
      <left style="thin"/>
      <right/>
      <top/>
      <bottom style="thick"/>
    </border>
    <border>
      <left/>
      <right/>
      <top/>
      <bottom style="thick"/>
    </border>
    <border>
      <left/>
      <right style="thin"/>
      <top/>
      <bottom style="thick"/>
    </border>
    <border>
      <left style="thin"/>
      <right style="thin"/>
      <top style="dotted"/>
      <bottom style="dotted"/>
    </border>
    <border>
      <left style="thin"/>
      <right style="thin"/>
      <top style="dotted"/>
      <bottom style="thin"/>
    </border>
    <border>
      <left style="thin"/>
      <right style="thin"/>
      <top style="thin"/>
      <bottom style="dotted"/>
    </border>
    <border>
      <left style="thin"/>
      <right/>
      <top style="medium"/>
      <bottom/>
    </border>
    <border>
      <left/>
      <right/>
      <top style="medium"/>
      <bottom/>
    </border>
    <border>
      <left/>
      <right style="thin"/>
      <top style="medium"/>
      <bottom/>
    </border>
    <border>
      <left style="thin"/>
      <right/>
      <top style="thin"/>
      <bottom style="thin"/>
    </border>
    <border>
      <left/>
      <right/>
      <top style="thin"/>
      <bottom style="thin"/>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medium"/>
      <bottom style="thin"/>
    </border>
    <border>
      <left/>
      <right style="thin"/>
      <top style="medium"/>
      <bottom style="thin"/>
    </border>
    <border>
      <left style="thin"/>
      <right/>
      <top style="dotted"/>
      <bottom style="thin"/>
    </border>
    <border>
      <left/>
      <right/>
      <top style="dotted"/>
      <bottom style="thin"/>
    </border>
    <border>
      <left/>
      <right style="thin"/>
      <top style="dotted"/>
      <bottom style="thin"/>
    </border>
    <border>
      <left style="thin"/>
      <right/>
      <top/>
      <bottom style="medium"/>
    </border>
    <border>
      <left/>
      <right/>
      <top/>
      <bottom style="medium"/>
    </border>
    <border>
      <left/>
      <right style="thin"/>
      <top/>
      <bottom style="medium"/>
    </border>
    <border>
      <left style="thin"/>
      <right style="thin"/>
      <top style="medium"/>
      <bottom/>
    </border>
    <border>
      <left style="thin"/>
      <right style="thin"/>
      <top/>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56">
    <xf numFmtId="0" fontId="0" fillId="0" borderId="0" xfId="0"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10" xfId="0" applyBorder="1" applyAlignment="1" applyProtection="1">
      <alignment/>
      <protection/>
    </xf>
    <xf numFmtId="0" fontId="11" fillId="0" borderId="0"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14" fillId="0" borderId="0" xfId="55" applyFont="1" applyFill="1" applyBorder="1" applyAlignment="1" applyProtection="1">
      <alignment/>
      <protection/>
    </xf>
    <xf numFmtId="49" fontId="9" fillId="0" borderId="0" xfId="55" applyNumberFormat="1" applyFont="1" applyFill="1" applyAlignment="1" applyProtection="1">
      <alignment vertical="center"/>
      <protection/>
    </xf>
    <xf numFmtId="0" fontId="8" fillId="0" borderId="0" xfId="55" applyFont="1" applyFill="1" applyBorder="1" applyAlignment="1" applyProtection="1">
      <alignment/>
      <protection/>
    </xf>
    <xf numFmtId="0" fontId="14" fillId="0" borderId="0" xfId="55" applyNumberFormat="1" applyFont="1" applyFill="1" applyAlignment="1" applyProtection="1">
      <alignment vertical="top"/>
      <protection/>
    </xf>
    <xf numFmtId="0" fontId="0" fillId="0" borderId="0" xfId="0" applyFont="1" applyFill="1" applyAlignment="1" applyProtection="1">
      <alignment/>
      <protection/>
    </xf>
    <xf numFmtId="0" fontId="0" fillId="0" borderId="11" xfId="0" applyFont="1" applyFill="1" applyBorder="1" applyAlignment="1" applyProtection="1">
      <alignment/>
      <protection/>
    </xf>
    <xf numFmtId="49" fontId="8" fillId="0" borderId="0" xfId="55" applyNumberFormat="1" applyFont="1" applyFill="1" applyAlignment="1" applyProtection="1">
      <alignment horizontal="right"/>
      <protection/>
    </xf>
    <xf numFmtId="0" fontId="0" fillId="0" borderId="10" xfId="0" applyFont="1" applyFill="1" applyBorder="1" applyAlignment="1" applyProtection="1">
      <alignment/>
      <protection/>
    </xf>
    <xf numFmtId="49" fontId="15" fillId="0" borderId="10" xfId="0" applyNumberFormat="1" applyFont="1" applyFill="1" applyBorder="1" applyAlignment="1" applyProtection="1">
      <alignment horizontal="left" vertical="top"/>
      <protection/>
    </xf>
    <xf numFmtId="0" fontId="0" fillId="0" borderId="12"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Border="1" applyAlignment="1" applyProtection="1">
      <alignment wrapText="1"/>
      <protection/>
    </xf>
    <xf numFmtId="0" fontId="15" fillId="0" borderId="0" xfId="0" applyFont="1" applyFill="1" applyAlignment="1" applyProtection="1">
      <alignment horizontal="right"/>
      <protection/>
    </xf>
    <xf numFmtId="49" fontId="7" fillId="0" borderId="0" xfId="0" applyNumberFormat="1" applyFont="1" applyFill="1" applyBorder="1" applyAlignment="1" applyProtection="1">
      <alignment horizontal="left" vertical="top"/>
      <protection/>
    </xf>
    <xf numFmtId="49" fontId="6" fillId="0" borderId="0" xfId="0" applyNumberFormat="1" applyFont="1" applyFill="1" applyBorder="1" applyAlignment="1" applyProtection="1">
      <alignment horizontal="left" vertical="top"/>
      <protection/>
    </xf>
    <xf numFmtId="164" fontId="16" fillId="0" borderId="10" xfId="55" applyNumberFormat="1" applyFont="1" applyFill="1" applyBorder="1" applyAlignment="1" applyProtection="1">
      <alignment/>
      <protection/>
    </xf>
    <xf numFmtId="0" fontId="16" fillId="0" borderId="10" xfId="55" applyFont="1" applyFill="1" applyBorder="1" applyAlignment="1" applyProtection="1">
      <alignment/>
      <protection/>
    </xf>
    <xf numFmtId="49" fontId="16" fillId="0" borderId="10" xfId="55" applyNumberFormat="1" applyFont="1" applyFill="1" applyBorder="1" applyAlignment="1" applyProtection="1">
      <alignment/>
      <protection/>
    </xf>
    <xf numFmtId="0" fontId="4" fillId="0" borderId="0" xfId="0" applyFont="1" applyBorder="1" applyAlignment="1" applyProtection="1">
      <alignment horizontal="right"/>
      <protection/>
    </xf>
    <xf numFmtId="0" fontId="21" fillId="0" borderId="0" xfId="0" applyFont="1" applyFill="1" applyBorder="1" applyAlignment="1" applyProtection="1">
      <alignment/>
      <protection/>
    </xf>
    <xf numFmtId="0" fontId="10" fillId="0" borderId="0" xfId="55" applyNumberFormat="1" applyFont="1" applyFill="1" applyAlignment="1" applyProtection="1">
      <alignment horizontal="center" vertical="center"/>
      <protection/>
    </xf>
    <xf numFmtId="0" fontId="0" fillId="0" borderId="0" xfId="0" applyFont="1" applyFill="1" applyBorder="1" applyAlignment="1" applyProtection="1">
      <alignment horizontal="center"/>
      <protection/>
    </xf>
    <xf numFmtId="49" fontId="5" fillId="0" borderId="0" xfId="55" applyNumberFormat="1" applyFont="1" applyFill="1" applyAlignment="1" applyProtection="1">
      <alignment vertical="center"/>
      <protection/>
    </xf>
    <xf numFmtId="49" fontId="23" fillId="0" borderId="0" xfId="55" applyNumberFormat="1" applyFont="1" applyFill="1" applyBorder="1" applyAlignment="1" applyProtection="1">
      <alignment horizontal="right"/>
      <protection/>
    </xf>
    <xf numFmtId="0" fontId="23" fillId="0" borderId="0" xfId="55" applyFont="1" applyFill="1" applyBorder="1" applyAlignment="1" applyProtection="1">
      <alignment/>
      <protection/>
    </xf>
    <xf numFmtId="0" fontId="6" fillId="0" borderId="13" xfId="0" applyFont="1" applyFill="1" applyBorder="1" applyAlignment="1" applyProtection="1">
      <alignment vertical="top"/>
      <protection/>
    </xf>
    <xf numFmtId="49" fontId="6" fillId="0" borderId="13" xfId="0" applyNumberFormat="1" applyFont="1" applyFill="1" applyBorder="1" applyAlignment="1" applyProtection="1">
      <alignment horizontal="left" vertical="top"/>
      <protection/>
    </xf>
    <xf numFmtId="0" fontId="4" fillId="0" borderId="0" xfId="0" applyFont="1" applyAlignment="1" applyProtection="1">
      <alignment horizontal="right"/>
      <protection/>
    </xf>
    <xf numFmtId="0" fontId="4" fillId="0" borderId="11" xfId="0" applyFont="1" applyBorder="1" applyAlignment="1" applyProtection="1">
      <alignment horizontal="center"/>
      <protection locked="0"/>
    </xf>
    <xf numFmtId="0" fontId="4" fillId="0" borderId="0" xfId="0" applyFont="1" applyBorder="1" applyAlignment="1" applyProtection="1">
      <alignment horizontal="center"/>
      <protection/>
    </xf>
    <xf numFmtId="0" fontId="4" fillId="0" borderId="0" xfId="0" applyFont="1" applyAlignment="1" applyProtection="1">
      <alignment horizontal="center"/>
      <protection/>
    </xf>
    <xf numFmtId="0" fontId="6" fillId="33" borderId="13" xfId="0" applyFont="1" applyFill="1" applyBorder="1" applyAlignment="1" applyProtection="1">
      <alignment vertical="top"/>
      <protection/>
    </xf>
    <xf numFmtId="0" fontId="0" fillId="33" borderId="13" xfId="0" applyFont="1" applyFill="1" applyBorder="1" applyAlignment="1" applyProtection="1">
      <alignment/>
      <protection/>
    </xf>
    <xf numFmtId="0" fontId="0" fillId="33" borderId="10" xfId="0" applyFont="1" applyFill="1" applyBorder="1" applyAlignment="1" applyProtection="1">
      <alignment/>
      <protection/>
    </xf>
    <xf numFmtId="0" fontId="0" fillId="33" borderId="12" xfId="0" applyFont="1" applyFill="1" applyBorder="1" applyAlignment="1" applyProtection="1">
      <alignment/>
      <protection/>
    </xf>
    <xf numFmtId="49" fontId="6" fillId="33" borderId="13" xfId="0" applyNumberFormat="1" applyFont="1" applyFill="1" applyBorder="1" applyAlignment="1" applyProtection="1">
      <alignment horizontal="left" vertical="top"/>
      <protection/>
    </xf>
    <xf numFmtId="49" fontId="6" fillId="33" borderId="10" xfId="0" applyNumberFormat="1" applyFont="1" applyFill="1" applyBorder="1" applyAlignment="1" applyProtection="1">
      <alignment horizontal="left" vertical="top"/>
      <protection/>
    </xf>
    <xf numFmtId="49" fontId="3" fillId="33" borderId="1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protection/>
    </xf>
    <xf numFmtId="0" fontId="25" fillId="33" borderId="0" xfId="0" applyFont="1" applyFill="1" applyBorder="1" applyAlignment="1" applyProtection="1">
      <alignment vertical="center" wrapText="1"/>
      <protection/>
    </xf>
    <xf numFmtId="0" fontId="0" fillId="33" borderId="10" xfId="0" applyFill="1" applyBorder="1" applyAlignment="1" applyProtection="1">
      <alignment/>
      <protection/>
    </xf>
    <xf numFmtId="166" fontId="0" fillId="33" borderId="10" xfId="0" applyNumberFormat="1" applyFill="1" applyBorder="1" applyAlignment="1" applyProtection="1">
      <alignment/>
      <protection/>
    </xf>
    <xf numFmtId="166" fontId="0" fillId="33" borderId="12" xfId="0" applyNumberFormat="1" applyFill="1" applyBorder="1" applyAlignment="1" applyProtection="1">
      <alignment/>
      <protection/>
    </xf>
    <xf numFmtId="0" fontId="24" fillId="0" borderId="0" xfId="0" applyFont="1" applyFill="1" applyBorder="1" applyAlignment="1" applyProtection="1">
      <alignment/>
      <protection/>
    </xf>
    <xf numFmtId="0" fontId="25" fillId="0" borderId="0" xfId="0" applyFont="1" applyFill="1" applyBorder="1" applyAlignment="1" applyProtection="1">
      <alignment/>
      <protection/>
    </xf>
    <xf numFmtId="0" fontId="0" fillId="33" borderId="10" xfId="0" applyFont="1" applyFill="1" applyBorder="1" applyAlignment="1" applyProtection="1">
      <alignment/>
      <protection/>
    </xf>
    <xf numFmtId="0" fontId="5" fillId="0" borderId="0" xfId="0" applyFont="1" applyFill="1" applyAlignment="1" applyProtection="1">
      <alignment/>
      <protection/>
    </xf>
    <xf numFmtId="0" fontId="3" fillId="0" borderId="0" xfId="0" applyFont="1" applyAlignment="1" applyProtection="1">
      <alignment/>
      <protection/>
    </xf>
    <xf numFmtId="0" fontId="6" fillId="34" borderId="10" xfId="0" applyFont="1" applyFill="1" applyBorder="1" applyAlignment="1" applyProtection="1">
      <alignment/>
      <protection/>
    </xf>
    <xf numFmtId="0" fontId="0" fillId="33" borderId="14" xfId="0" applyFill="1" applyBorder="1" applyAlignment="1" applyProtection="1">
      <alignment/>
      <protection/>
    </xf>
    <xf numFmtId="0" fontId="0" fillId="33" borderId="12" xfId="0" applyFill="1" applyBorder="1" applyAlignment="1" applyProtection="1">
      <alignment wrapText="1"/>
      <protection/>
    </xf>
    <xf numFmtId="0" fontId="25" fillId="33" borderId="0" xfId="0" applyFont="1" applyFill="1" applyBorder="1" applyAlignment="1" applyProtection="1">
      <alignment vertical="center"/>
      <protection/>
    </xf>
    <xf numFmtId="0" fontId="0" fillId="33" borderId="0" xfId="0" applyFill="1" applyBorder="1" applyAlignment="1" applyProtection="1">
      <alignment/>
      <protection/>
    </xf>
    <xf numFmtId="0" fontId="19" fillId="0" borderId="0" xfId="0" applyFont="1" applyFill="1" applyBorder="1" applyAlignment="1" applyProtection="1">
      <alignment horizontal="left" vertical="center" wrapText="1"/>
      <protection/>
    </xf>
    <xf numFmtId="49" fontId="19" fillId="0" borderId="0" xfId="0" applyNumberFormat="1"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0" fillId="0" borderId="10" xfId="0" applyBorder="1" applyAlignment="1" applyProtection="1">
      <alignment vertical="center" wrapText="1"/>
      <protection/>
    </xf>
    <xf numFmtId="0" fontId="18" fillId="0" borderId="0" xfId="0" applyFont="1" applyFill="1" applyBorder="1" applyAlignment="1" applyProtection="1">
      <alignment horizontal="center" vertical="center" wrapText="1"/>
      <protection/>
    </xf>
    <xf numFmtId="0" fontId="0" fillId="0" borderId="0" xfId="0" applyBorder="1" applyAlignment="1" applyProtection="1">
      <alignment vertical="center" wrapText="1"/>
      <protection/>
    </xf>
    <xf numFmtId="0" fontId="12" fillId="0" borderId="0" xfId="0" applyFont="1" applyFill="1" applyBorder="1" applyAlignment="1" applyProtection="1">
      <alignment horizontal="left" vertical="top" wrapText="1"/>
      <protection/>
    </xf>
    <xf numFmtId="49" fontId="12" fillId="0" borderId="0" xfId="0" applyNumberFormat="1" applyFont="1" applyFill="1" applyBorder="1" applyAlignment="1" applyProtection="1">
      <alignment horizontal="center" wrapText="1"/>
      <protection/>
    </xf>
    <xf numFmtId="49" fontId="12" fillId="0" borderId="0" xfId="0" applyNumberFormat="1"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0" fillId="33" borderId="10" xfId="0" applyFill="1" applyBorder="1" applyAlignment="1" applyProtection="1">
      <alignment horizontal="left" vertical="top"/>
      <protection/>
    </xf>
    <xf numFmtId="0" fontId="0" fillId="33" borderId="12" xfId="0" applyFill="1" applyBorder="1" applyAlignment="1" applyProtection="1">
      <alignment/>
      <protection/>
    </xf>
    <xf numFmtId="0" fontId="0" fillId="0" borderId="10" xfId="0" applyBorder="1" applyAlignment="1">
      <alignment/>
    </xf>
    <xf numFmtId="0" fontId="0" fillId="0" borderId="12" xfId="0" applyBorder="1" applyAlignment="1">
      <alignment/>
    </xf>
    <xf numFmtId="0" fontId="0" fillId="0" borderId="15" xfId="0" applyBorder="1" applyAlignment="1">
      <alignment/>
    </xf>
    <xf numFmtId="0" fontId="0" fillId="0" borderId="0" xfId="0" applyBorder="1" applyAlignment="1">
      <alignment/>
    </xf>
    <xf numFmtId="0" fontId="0" fillId="0" borderId="14" xfId="0" applyBorder="1" applyAlignment="1">
      <alignment/>
    </xf>
    <xf numFmtId="0" fontId="0" fillId="0" borderId="16" xfId="0" applyBorder="1" applyAlignment="1">
      <alignment/>
    </xf>
    <xf numFmtId="0" fontId="0" fillId="0" borderId="11" xfId="0" applyBorder="1" applyAlignment="1">
      <alignment/>
    </xf>
    <xf numFmtId="0" fontId="0" fillId="0" borderId="17" xfId="0" applyBorder="1" applyAlignment="1">
      <alignment/>
    </xf>
    <xf numFmtId="0" fontId="6" fillId="0" borderId="15" xfId="0" applyFont="1" applyFill="1" applyBorder="1" applyAlignment="1" applyProtection="1">
      <alignment horizontal="left" vertical="top"/>
      <protection/>
    </xf>
    <xf numFmtId="0" fontId="6" fillId="0" borderId="18" xfId="0" applyFont="1" applyFill="1" applyBorder="1" applyAlignment="1" applyProtection="1">
      <alignment vertical="top"/>
      <protection/>
    </xf>
    <xf numFmtId="0" fontId="22" fillId="0" borderId="0" xfId="0" applyFont="1" applyBorder="1" applyAlignment="1">
      <alignment/>
    </xf>
    <xf numFmtId="0" fontId="10" fillId="0" borderId="0" xfId="0" applyFont="1" applyAlignment="1">
      <alignment/>
    </xf>
    <xf numFmtId="0" fontId="3" fillId="0" borderId="0" xfId="0" applyFont="1" applyAlignment="1">
      <alignment horizontal="left"/>
    </xf>
    <xf numFmtId="0" fontId="0" fillId="0" borderId="0" xfId="0" applyAlignment="1">
      <alignment horizontal="left"/>
    </xf>
    <xf numFmtId="49" fontId="7" fillId="0" borderId="16" xfId="0" applyNumberFormat="1" applyFont="1" applyBorder="1" applyAlignment="1">
      <alignment/>
    </xf>
    <xf numFmtId="49" fontId="7" fillId="0" borderId="11" xfId="0" applyNumberFormat="1" applyFont="1" applyBorder="1" applyAlignment="1">
      <alignment/>
    </xf>
    <xf numFmtId="0" fontId="3" fillId="0" borderId="11" xfId="0" applyFont="1" applyBorder="1" applyAlignment="1">
      <alignment horizontal="right"/>
    </xf>
    <xf numFmtId="0" fontId="3" fillId="0" borderId="11" xfId="0" applyFont="1" applyBorder="1" applyAlignment="1">
      <alignment horizontal="left"/>
    </xf>
    <xf numFmtId="49" fontId="0" fillId="0" borderId="11" xfId="0" applyNumberFormat="1" applyBorder="1" applyAlignment="1">
      <alignment/>
    </xf>
    <xf numFmtId="0" fontId="20" fillId="0" borderId="13" xfId="0" applyFont="1" applyFill="1" applyBorder="1" applyAlignment="1" applyProtection="1">
      <alignment vertical="top"/>
      <protection/>
    </xf>
    <xf numFmtId="0" fontId="0" fillId="0" borderId="0" xfId="0" applyBorder="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0" xfId="0" applyFill="1" applyBorder="1" applyAlignment="1">
      <alignment/>
    </xf>
    <xf numFmtId="0" fontId="22" fillId="0" borderId="0" xfId="0" applyFont="1" applyFill="1" applyBorder="1" applyAlignment="1">
      <alignment/>
    </xf>
    <xf numFmtId="0" fontId="0" fillId="0" borderId="0" xfId="0" applyFill="1" applyAlignment="1" applyProtection="1">
      <alignment/>
      <protection/>
    </xf>
    <xf numFmtId="0" fontId="10" fillId="0" borderId="0" xfId="0" applyFont="1" applyFill="1" applyAlignment="1">
      <alignment/>
    </xf>
    <xf numFmtId="0" fontId="0" fillId="0" borderId="0" xfId="0" applyFill="1" applyAlignment="1">
      <alignment/>
    </xf>
    <xf numFmtId="0" fontId="20" fillId="0" borderId="11" xfId="0" applyFont="1" applyFill="1" applyBorder="1" applyAlignment="1" applyProtection="1">
      <alignment horizontal="center" textRotation="90" wrapText="1"/>
      <protection/>
    </xf>
    <xf numFmtId="0" fontId="25" fillId="33" borderId="0" xfId="0" applyFont="1" applyFill="1" applyBorder="1" applyAlignment="1" applyProtection="1">
      <alignment vertical="center" wrapText="1"/>
      <protection/>
    </xf>
    <xf numFmtId="0" fontId="0" fillId="0" borderId="0" xfId="0" applyFont="1" applyFill="1" applyAlignment="1">
      <alignment/>
    </xf>
    <xf numFmtId="0" fontId="3" fillId="0" borderId="0" xfId="0" applyFont="1" applyFill="1" applyAlignment="1">
      <alignment/>
    </xf>
    <xf numFmtId="0" fontId="15" fillId="0" borderId="13" xfId="0" applyFont="1" applyFill="1" applyBorder="1" applyAlignment="1">
      <alignment/>
    </xf>
    <xf numFmtId="0" fontId="0" fillId="0" borderId="0" xfId="0" applyFont="1" applyAlignment="1" applyProtection="1">
      <alignment/>
      <protection/>
    </xf>
    <xf numFmtId="0" fontId="4" fillId="0" borderId="11" xfId="0" applyFont="1" applyBorder="1" applyAlignment="1" applyProtection="1">
      <alignment horizontal="right"/>
      <protection/>
    </xf>
    <xf numFmtId="0" fontId="0" fillId="0" borderId="16" xfId="0" applyBorder="1" applyAlignment="1" applyProtection="1">
      <alignment vertical="center" wrapText="1"/>
      <protection/>
    </xf>
    <xf numFmtId="0" fontId="0" fillId="0" borderId="11" xfId="0" applyBorder="1" applyAlignment="1" applyProtection="1">
      <alignment vertical="center" wrapText="1"/>
      <protection/>
    </xf>
    <xf numFmtId="0" fontId="25" fillId="33" borderId="0" xfId="0" applyFont="1" applyFill="1" applyBorder="1" applyAlignment="1" applyProtection="1">
      <alignment vertical="center" wrapText="1"/>
      <protection/>
    </xf>
    <xf numFmtId="0" fontId="13" fillId="0" borderId="0" xfId="0" applyFont="1" applyFill="1" applyBorder="1" applyAlignment="1" applyProtection="1">
      <alignment/>
      <protection/>
    </xf>
    <xf numFmtId="0" fontId="22" fillId="0" borderId="0" xfId="55" applyNumberFormat="1" applyFont="1" applyFill="1" applyAlignment="1" applyProtection="1">
      <alignment horizontal="center" vertical="center"/>
      <protection/>
    </xf>
    <xf numFmtId="0" fontId="0" fillId="0" borderId="0" xfId="0" applyFill="1" applyAlignment="1">
      <alignment/>
    </xf>
    <xf numFmtId="0" fontId="22" fillId="0" borderId="0" xfId="0" applyFont="1" applyFill="1" applyBorder="1" applyAlignment="1">
      <alignment vertical="top" wrapText="1"/>
    </xf>
    <xf numFmtId="0" fontId="10" fillId="0" borderId="0" xfId="0" applyFont="1" applyFill="1" applyAlignment="1">
      <alignment vertical="top" wrapText="1"/>
    </xf>
    <xf numFmtId="0" fontId="3" fillId="0" borderId="0" xfId="0" applyFont="1" applyAlignment="1">
      <alignment wrapText="1"/>
    </xf>
    <xf numFmtId="0" fontId="0" fillId="0" borderId="0" xfId="0" applyAlignment="1">
      <alignment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49" fontId="7" fillId="0" borderId="16" xfId="0" applyNumberFormat="1" applyFont="1" applyBorder="1" applyAlignment="1" applyProtection="1">
      <alignment/>
      <protection locked="0"/>
    </xf>
    <xf numFmtId="49" fontId="7" fillId="0" borderId="11" xfId="0" applyNumberFormat="1" applyFont="1" applyBorder="1" applyAlignment="1" applyProtection="1">
      <alignment/>
      <protection locked="0"/>
    </xf>
    <xf numFmtId="49" fontId="0" fillId="0" borderId="11" xfId="0" applyNumberFormat="1" applyBorder="1" applyAlignment="1" applyProtection="1">
      <alignment/>
      <protection locked="0"/>
    </xf>
    <xf numFmtId="49" fontId="0" fillId="0" borderId="17" xfId="0" applyNumberFormat="1" applyBorder="1" applyAlignment="1" applyProtection="1">
      <alignment/>
      <protection locked="0"/>
    </xf>
    <xf numFmtId="165" fontId="7" fillId="0" borderId="16" xfId="0" applyNumberFormat="1" applyFont="1" applyBorder="1" applyAlignment="1" applyProtection="1">
      <alignment horizontal="center"/>
      <protection locked="0"/>
    </xf>
    <xf numFmtId="165" fontId="7" fillId="0" borderId="11" xfId="0" applyNumberFormat="1" applyFont="1" applyBorder="1" applyAlignment="1" applyProtection="1">
      <alignment horizontal="center"/>
      <protection locked="0"/>
    </xf>
    <xf numFmtId="165" fontId="0" fillId="0" borderId="17" xfId="0" applyNumberForma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165" fontId="7" fillId="0" borderId="21" xfId="0" applyNumberFormat="1" applyFont="1" applyBorder="1" applyAlignment="1" applyProtection="1">
      <alignment horizontal="center"/>
      <protection locked="0"/>
    </xf>
    <xf numFmtId="165" fontId="7" fillId="0" borderId="22" xfId="0" applyNumberFormat="1" applyFont="1" applyBorder="1" applyAlignment="1" applyProtection="1">
      <alignment horizontal="center"/>
      <protection locked="0"/>
    </xf>
    <xf numFmtId="165" fontId="0" fillId="0" borderId="23" xfId="0" applyNumberFormat="1" applyBorder="1" applyAlignment="1" applyProtection="1">
      <alignment horizontal="center"/>
      <protection locked="0"/>
    </xf>
    <xf numFmtId="49" fontId="7" fillId="0" borderId="16" xfId="0" applyNumberFormat="1" applyFont="1" applyBorder="1" applyAlignment="1" applyProtection="1">
      <alignment horizontal="left"/>
      <protection locked="0"/>
    </xf>
    <xf numFmtId="49" fontId="7" fillId="0" borderId="11" xfId="0" applyNumberFormat="1" applyFont="1" applyBorder="1" applyAlignment="1" applyProtection="1">
      <alignment horizontal="left"/>
      <protection locked="0"/>
    </xf>
    <xf numFmtId="49" fontId="7" fillId="0" borderId="17" xfId="0" applyNumberFormat="1" applyFont="1" applyBorder="1" applyAlignment="1" applyProtection="1">
      <alignment horizontal="left"/>
      <protection locked="0"/>
    </xf>
    <xf numFmtId="165" fontId="7" fillId="0" borderId="17" xfId="0" applyNumberFormat="1" applyFont="1" applyBorder="1" applyAlignment="1" applyProtection="1">
      <alignment horizontal="center"/>
      <protection locked="0"/>
    </xf>
    <xf numFmtId="49" fontId="13" fillId="33" borderId="13" xfId="0" applyNumberFormat="1" applyFont="1" applyFill="1" applyBorder="1" applyAlignment="1" applyProtection="1">
      <alignment horizontal="center" vertical="center"/>
      <protection/>
    </xf>
    <xf numFmtId="49" fontId="13" fillId="33"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2" xfId="0" applyBorder="1" applyAlignment="1">
      <alignment horizontal="center" vertical="center"/>
    </xf>
    <xf numFmtId="49" fontId="13" fillId="33" borderId="15" xfId="0" applyNumberFormat="1" applyFont="1" applyFill="1" applyBorder="1" applyAlignment="1" applyProtection="1">
      <alignment horizontal="center" vertical="center"/>
      <protection/>
    </xf>
    <xf numFmtId="49" fontId="13" fillId="33"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0" fillId="0" borderId="14" xfId="0" applyBorder="1" applyAlignment="1">
      <alignment horizontal="center" vertical="center"/>
    </xf>
    <xf numFmtId="49" fontId="13" fillId="33" borderId="16" xfId="0" applyNumberFormat="1" applyFont="1" applyFill="1" applyBorder="1" applyAlignment="1" applyProtection="1">
      <alignment horizontal="center" vertical="center"/>
      <protection/>
    </xf>
    <xf numFmtId="49" fontId="13" fillId="33" borderId="11"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49" fontId="7" fillId="33" borderId="16" xfId="0" applyNumberFormat="1" applyFont="1" applyFill="1" applyBorder="1" applyAlignment="1" applyProtection="1">
      <alignment horizontal="left"/>
      <protection/>
    </xf>
    <xf numFmtId="49" fontId="7" fillId="0" borderId="11" xfId="0" applyNumberFormat="1" applyFont="1" applyBorder="1" applyAlignment="1" applyProtection="1">
      <alignment horizontal="left"/>
      <protection/>
    </xf>
    <xf numFmtId="49" fontId="7" fillId="0" borderId="17" xfId="0" applyNumberFormat="1" applyFont="1" applyBorder="1" applyAlignment="1" applyProtection="1">
      <alignment horizontal="left"/>
      <protection/>
    </xf>
    <xf numFmtId="165" fontId="7" fillId="33" borderId="16" xfId="0" applyNumberFormat="1" applyFont="1" applyFill="1" applyBorder="1" applyAlignment="1" applyProtection="1">
      <alignment horizontal="center"/>
      <protection/>
    </xf>
    <xf numFmtId="165" fontId="7" fillId="0" borderId="11" xfId="0" applyNumberFormat="1" applyFont="1" applyBorder="1" applyAlignment="1" applyProtection="1">
      <alignment horizontal="center"/>
      <protection/>
    </xf>
    <xf numFmtId="165" fontId="7" fillId="0" borderId="17" xfId="0" applyNumberFormat="1" applyFont="1" applyBorder="1" applyAlignment="1" applyProtection="1">
      <alignment horizontal="center"/>
      <protection/>
    </xf>
    <xf numFmtId="49" fontId="7" fillId="0" borderId="11" xfId="0" applyNumberFormat="1" applyFont="1" applyBorder="1" applyAlignment="1">
      <alignment horizontal="left"/>
    </xf>
    <xf numFmtId="49" fontId="7" fillId="0" borderId="17" xfId="0" applyNumberFormat="1" applyFont="1" applyBorder="1" applyAlignment="1">
      <alignment horizontal="left"/>
    </xf>
    <xf numFmtId="165" fontId="7" fillId="33" borderId="16" xfId="0" applyNumberFormat="1" applyFont="1" applyFill="1" applyBorder="1" applyAlignment="1" applyProtection="1">
      <alignment horizontal="left"/>
      <protection/>
    </xf>
    <xf numFmtId="165" fontId="7" fillId="0" borderId="11" xfId="0" applyNumberFormat="1" applyFont="1" applyBorder="1" applyAlignment="1">
      <alignment horizontal="left"/>
    </xf>
    <xf numFmtId="165" fontId="7" fillId="0" borderId="17" xfId="0" applyNumberFormat="1" applyFont="1" applyBorder="1" applyAlignment="1">
      <alignment horizontal="left"/>
    </xf>
    <xf numFmtId="49" fontId="30" fillId="0" borderId="13"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protection locked="0"/>
    </xf>
    <xf numFmtId="49" fontId="13" fillId="33" borderId="13" xfId="0" applyNumberFormat="1" applyFont="1" applyFill="1" applyBorder="1" applyAlignment="1" applyProtection="1">
      <alignment horizontal="center" vertical="center" wrapText="1"/>
      <protection/>
    </xf>
    <xf numFmtId="49" fontId="13" fillId="33" borderId="10" xfId="0" applyNumberFormat="1" applyFont="1" applyFill="1" applyBorder="1" applyAlignment="1" applyProtection="1">
      <alignment horizontal="center" vertical="center" wrapText="1"/>
      <protection/>
    </xf>
    <xf numFmtId="49" fontId="13" fillId="33" borderId="12" xfId="0" applyNumberFormat="1" applyFont="1" applyFill="1" applyBorder="1" applyAlignment="1" applyProtection="1">
      <alignment horizontal="center" vertical="center" wrapText="1"/>
      <protection/>
    </xf>
    <xf numFmtId="49" fontId="13" fillId="33" borderId="15" xfId="0" applyNumberFormat="1" applyFont="1" applyFill="1" applyBorder="1" applyAlignment="1" applyProtection="1">
      <alignment horizontal="center" vertical="center" wrapText="1"/>
      <protection/>
    </xf>
    <xf numFmtId="49" fontId="13" fillId="33" borderId="0" xfId="0" applyNumberFormat="1" applyFont="1" applyFill="1" applyBorder="1" applyAlignment="1" applyProtection="1">
      <alignment horizontal="center" vertical="center" wrapText="1"/>
      <protection/>
    </xf>
    <xf numFmtId="49" fontId="13" fillId="33" borderId="14" xfId="0" applyNumberFormat="1" applyFont="1" applyFill="1" applyBorder="1" applyAlignment="1" applyProtection="1">
      <alignment horizontal="center" vertical="center" wrapText="1"/>
      <protection/>
    </xf>
    <xf numFmtId="49" fontId="13" fillId="33" borderId="16" xfId="0" applyNumberFormat="1" applyFont="1" applyFill="1" applyBorder="1" applyAlignment="1" applyProtection="1">
      <alignment horizontal="center" vertical="center" wrapText="1"/>
      <protection/>
    </xf>
    <xf numFmtId="49" fontId="13" fillId="33" borderId="11" xfId="0" applyNumberFormat="1" applyFont="1" applyFill="1" applyBorder="1" applyAlignment="1" applyProtection="1">
      <alignment horizontal="center" vertical="center" wrapText="1"/>
      <protection/>
    </xf>
    <xf numFmtId="49" fontId="13" fillId="33" borderId="17" xfId="0" applyNumberFormat="1" applyFont="1" applyFill="1" applyBorder="1" applyAlignment="1" applyProtection="1">
      <alignment horizontal="center" vertical="center" wrapText="1"/>
      <protection/>
    </xf>
    <xf numFmtId="0" fontId="13" fillId="0" borderId="2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49" fontId="13" fillId="0" borderId="26" xfId="0" applyNumberFormat="1" applyFont="1" applyFill="1" applyBorder="1" applyAlignment="1" applyProtection="1">
      <alignment horizontal="center" vertical="center" wrapText="1"/>
      <protection locked="0"/>
    </xf>
    <xf numFmtId="49" fontId="13" fillId="33" borderId="12" xfId="0" applyNumberFormat="1" applyFont="1" applyFill="1" applyBorder="1" applyAlignment="1" applyProtection="1">
      <alignment horizontal="center" vertical="center"/>
      <protection/>
    </xf>
    <xf numFmtId="49" fontId="13" fillId="33" borderId="14" xfId="0" applyNumberFormat="1" applyFont="1" applyFill="1" applyBorder="1" applyAlignment="1" applyProtection="1">
      <alignment horizontal="center" vertical="center"/>
      <protection/>
    </xf>
    <xf numFmtId="49" fontId="13" fillId="33" borderId="17" xfId="0" applyNumberFormat="1" applyFont="1" applyFill="1" applyBorder="1" applyAlignment="1" applyProtection="1">
      <alignment horizontal="center" vertical="center"/>
      <protection/>
    </xf>
    <xf numFmtId="49" fontId="30" fillId="0" borderId="13" xfId="0" applyNumberFormat="1" applyFont="1" applyFill="1" applyBorder="1" applyAlignment="1" applyProtection="1">
      <alignment horizontal="center" vertical="center" wrapText="1"/>
      <protection locked="0"/>
    </xf>
    <xf numFmtId="49" fontId="30" fillId="0" borderId="10" xfId="0" applyNumberFormat="1" applyFont="1" applyFill="1" applyBorder="1" applyAlignment="1" applyProtection="1">
      <alignment horizontal="center" vertical="center" wrapText="1"/>
      <protection locked="0"/>
    </xf>
    <xf numFmtId="49" fontId="30" fillId="0" borderId="15" xfId="0" applyNumberFormat="1" applyFont="1" applyFill="1" applyBorder="1" applyAlignment="1" applyProtection="1">
      <alignment horizontal="center" vertical="center" wrapText="1"/>
      <protection locked="0"/>
    </xf>
    <xf numFmtId="49" fontId="30" fillId="0" borderId="0" xfId="0" applyNumberFormat="1" applyFont="1" applyFill="1" applyBorder="1" applyAlignment="1" applyProtection="1">
      <alignment horizontal="center" vertical="center" wrapText="1"/>
      <protection locked="0"/>
    </xf>
    <xf numFmtId="49" fontId="30" fillId="0" borderId="16" xfId="0" applyNumberFormat="1" applyFont="1" applyFill="1" applyBorder="1" applyAlignment="1" applyProtection="1">
      <alignment horizontal="center" vertical="center" wrapText="1"/>
      <protection locked="0"/>
    </xf>
    <xf numFmtId="49" fontId="30" fillId="0" borderId="11" xfId="0" applyNumberFormat="1" applyFont="1" applyFill="1" applyBorder="1" applyAlignment="1" applyProtection="1">
      <alignment horizontal="center" vertical="center" wrapText="1"/>
      <protection locked="0"/>
    </xf>
    <xf numFmtId="49" fontId="30" fillId="0" borderId="12" xfId="0" applyNumberFormat="1" applyFont="1" applyFill="1" applyBorder="1" applyAlignment="1" applyProtection="1">
      <alignment horizontal="center" vertical="center"/>
      <protection locked="0"/>
    </xf>
    <xf numFmtId="49" fontId="30" fillId="0" borderId="15" xfId="0" applyNumberFormat="1" applyFont="1" applyFill="1" applyBorder="1" applyAlignment="1" applyProtection="1">
      <alignment horizontal="center" vertical="center"/>
      <protection locked="0"/>
    </xf>
    <xf numFmtId="49" fontId="30" fillId="0" borderId="14" xfId="0" applyNumberFormat="1" applyFont="1" applyFill="1" applyBorder="1" applyAlignment="1" applyProtection="1">
      <alignment horizontal="center" vertical="center"/>
      <protection locked="0"/>
    </xf>
    <xf numFmtId="49" fontId="30" fillId="0" borderId="16" xfId="0" applyNumberFormat="1" applyFont="1" applyFill="1" applyBorder="1" applyAlignment="1" applyProtection="1">
      <alignment horizontal="center" vertical="center"/>
      <protection locked="0"/>
    </xf>
    <xf numFmtId="49" fontId="30" fillId="0" borderId="17" xfId="0" applyNumberFormat="1" applyFont="1" applyFill="1" applyBorder="1" applyAlignment="1" applyProtection="1">
      <alignment horizontal="center" vertical="center"/>
      <protection locked="0"/>
    </xf>
    <xf numFmtId="0" fontId="30" fillId="0" borderId="13" xfId="0" applyNumberFormat="1" applyFont="1" applyFill="1" applyBorder="1" applyAlignment="1" applyProtection="1">
      <alignment horizontal="left" vertical="center" wrapText="1"/>
      <protection locked="0"/>
    </xf>
    <xf numFmtId="0" fontId="30" fillId="0" borderId="10" xfId="0" applyNumberFormat="1" applyFont="1" applyFill="1" applyBorder="1" applyAlignment="1" applyProtection="1">
      <alignment horizontal="left" vertical="center" wrapText="1"/>
      <protection locked="0"/>
    </xf>
    <xf numFmtId="0" fontId="30" fillId="0" borderId="12" xfId="0" applyNumberFormat="1" applyFont="1" applyFill="1" applyBorder="1" applyAlignment="1" applyProtection="1">
      <alignment horizontal="left" vertical="center" wrapText="1"/>
      <protection locked="0"/>
    </xf>
    <xf numFmtId="0" fontId="30" fillId="0" borderId="15" xfId="0" applyNumberFormat="1" applyFont="1" applyFill="1" applyBorder="1" applyAlignment="1" applyProtection="1">
      <alignment horizontal="left" vertical="center" wrapText="1"/>
      <protection locked="0"/>
    </xf>
    <xf numFmtId="0" fontId="30" fillId="0" borderId="0" xfId="0" applyNumberFormat="1" applyFont="1" applyFill="1" applyBorder="1" applyAlignment="1" applyProtection="1">
      <alignment horizontal="left" vertical="center" wrapText="1"/>
      <protection locked="0"/>
    </xf>
    <xf numFmtId="0" fontId="30" fillId="0" borderId="14" xfId="0" applyNumberFormat="1" applyFont="1" applyFill="1" applyBorder="1" applyAlignment="1" applyProtection="1">
      <alignment horizontal="left" vertical="center" wrapText="1"/>
      <protection locked="0"/>
    </xf>
    <xf numFmtId="0" fontId="30" fillId="0" borderId="16" xfId="0" applyNumberFormat="1" applyFont="1" applyFill="1" applyBorder="1" applyAlignment="1" applyProtection="1">
      <alignment horizontal="left" vertical="center" wrapText="1"/>
      <protection locked="0"/>
    </xf>
    <xf numFmtId="0" fontId="30" fillId="0" borderId="11" xfId="0" applyNumberFormat="1" applyFont="1" applyFill="1" applyBorder="1" applyAlignment="1" applyProtection="1">
      <alignment horizontal="left" vertical="center" wrapText="1"/>
      <protection locked="0"/>
    </xf>
    <xf numFmtId="0" fontId="30" fillId="0" borderId="17" xfId="0" applyNumberFormat="1" applyFont="1" applyFill="1" applyBorder="1" applyAlignment="1" applyProtection="1">
      <alignment horizontal="left" vertical="center" wrapText="1"/>
      <protection locked="0"/>
    </xf>
    <xf numFmtId="0" fontId="25" fillId="33" borderId="0" xfId="0" applyFont="1" applyFill="1" applyBorder="1" applyAlignment="1" applyProtection="1">
      <alignment vertical="center" wrapText="1"/>
      <protection/>
    </xf>
    <xf numFmtId="0" fontId="0" fillId="33" borderId="0" xfId="0" applyFill="1" applyBorder="1" applyAlignment="1" applyProtection="1">
      <alignment wrapText="1"/>
      <protection/>
    </xf>
    <xf numFmtId="0" fontId="20" fillId="33" borderId="27" xfId="0" applyFont="1" applyFill="1" applyBorder="1" applyAlignment="1" applyProtection="1">
      <alignment horizontal="center" wrapText="1"/>
      <protection/>
    </xf>
    <xf numFmtId="0" fontId="20" fillId="33" borderId="28" xfId="0" applyFont="1" applyFill="1" applyBorder="1" applyAlignment="1" applyProtection="1">
      <alignment horizontal="center" wrapText="1"/>
      <protection/>
    </xf>
    <xf numFmtId="0" fontId="20" fillId="33" borderId="29" xfId="0" applyFont="1" applyFill="1" applyBorder="1" applyAlignment="1" applyProtection="1">
      <alignment horizontal="center" wrapText="1"/>
      <protection/>
    </xf>
    <xf numFmtId="0" fontId="20" fillId="33" borderId="15" xfId="0" applyFont="1" applyFill="1" applyBorder="1" applyAlignment="1" applyProtection="1">
      <alignment horizontal="center" wrapText="1"/>
      <protection/>
    </xf>
    <xf numFmtId="0" fontId="20" fillId="33" borderId="0" xfId="0" applyFont="1" applyFill="1" applyBorder="1" applyAlignment="1" applyProtection="1">
      <alignment horizontal="center" wrapText="1"/>
      <protection/>
    </xf>
    <xf numFmtId="0" fontId="20" fillId="33" borderId="14" xfId="0" applyFont="1" applyFill="1" applyBorder="1" applyAlignment="1" applyProtection="1">
      <alignment horizontal="center" wrapText="1"/>
      <protection/>
    </xf>
    <xf numFmtId="0" fontId="20" fillId="33" borderId="16" xfId="0" applyFont="1" applyFill="1" applyBorder="1" applyAlignment="1" applyProtection="1">
      <alignment horizontal="center" wrapText="1"/>
      <protection/>
    </xf>
    <xf numFmtId="0" fontId="20" fillId="33" borderId="11" xfId="0" applyFont="1" applyFill="1" applyBorder="1" applyAlignment="1" applyProtection="1">
      <alignment horizontal="center" wrapText="1"/>
      <protection/>
    </xf>
    <xf numFmtId="0" fontId="20" fillId="33" borderId="17" xfId="0" applyFont="1" applyFill="1" applyBorder="1" applyAlignment="1" applyProtection="1">
      <alignment horizontal="center" wrapText="1"/>
      <protection/>
    </xf>
    <xf numFmtId="49" fontId="27" fillId="0" borderId="13" xfId="0" applyNumberFormat="1" applyFont="1" applyFill="1" applyBorder="1" applyAlignment="1" applyProtection="1">
      <alignment horizontal="center" vertical="center" wrapText="1"/>
      <protection/>
    </xf>
    <xf numFmtId="49" fontId="27" fillId="0" borderId="10" xfId="0" applyNumberFormat="1" applyFont="1" applyFill="1" applyBorder="1" applyAlignment="1" applyProtection="1">
      <alignment horizontal="center" vertical="center" wrapText="1"/>
      <protection/>
    </xf>
    <xf numFmtId="49" fontId="27" fillId="0" borderId="30" xfId="0" applyNumberFormat="1" applyFont="1" applyFill="1" applyBorder="1" applyAlignment="1" applyProtection="1">
      <alignment horizontal="center" vertical="center" wrapText="1"/>
      <protection/>
    </xf>
    <xf numFmtId="49" fontId="27" fillId="0" borderId="31" xfId="0" applyNumberFormat="1" applyFont="1" applyFill="1" applyBorder="1" applyAlignment="1" applyProtection="1">
      <alignment horizontal="center" vertical="center" wrapText="1"/>
      <protection/>
    </xf>
    <xf numFmtId="49" fontId="27" fillId="0" borderId="32" xfId="0" applyNumberFormat="1" applyFont="1" applyFill="1" applyBorder="1" applyAlignment="1" applyProtection="1">
      <alignment horizontal="center" vertical="center" wrapText="1"/>
      <protection/>
    </xf>
    <xf numFmtId="49" fontId="27" fillId="0" borderId="16" xfId="0" applyNumberFormat="1" applyFont="1" applyFill="1" applyBorder="1" applyAlignment="1" applyProtection="1">
      <alignment horizontal="center" vertical="center" wrapText="1"/>
      <protection/>
    </xf>
    <xf numFmtId="49" fontId="27" fillId="0" borderId="11" xfId="0" applyNumberFormat="1" applyFont="1" applyFill="1" applyBorder="1" applyAlignment="1" applyProtection="1">
      <alignment horizontal="center" vertical="center" wrapText="1"/>
      <protection/>
    </xf>
    <xf numFmtId="49" fontId="13" fillId="33" borderId="30" xfId="0" applyNumberFormat="1" applyFont="1" applyFill="1" applyBorder="1" applyAlignment="1" applyProtection="1">
      <alignment horizontal="center" vertical="center" wrapText="1"/>
      <protection/>
    </xf>
    <xf numFmtId="49" fontId="13" fillId="33" borderId="31" xfId="0" applyNumberFormat="1" applyFont="1" applyFill="1" applyBorder="1" applyAlignment="1" applyProtection="1">
      <alignment horizontal="center" vertical="center" wrapText="1"/>
      <protection/>
    </xf>
    <xf numFmtId="49" fontId="13" fillId="33" borderId="32" xfId="0" applyNumberFormat="1" applyFont="1" applyFill="1" applyBorder="1" applyAlignment="1" applyProtection="1">
      <alignment horizontal="center" vertical="center" wrapText="1"/>
      <protection/>
    </xf>
    <xf numFmtId="49" fontId="27" fillId="0" borderId="26" xfId="0" applyNumberFormat="1" applyFont="1" applyFill="1" applyBorder="1" applyAlignment="1" applyProtection="1">
      <alignment horizontal="center" vertical="center" wrapText="1"/>
      <protection/>
    </xf>
    <xf numFmtId="0" fontId="27" fillId="0" borderId="30" xfId="0" applyFont="1" applyFill="1" applyBorder="1" applyAlignment="1" applyProtection="1">
      <alignment horizontal="center" vertical="center" wrapText="1"/>
      <protection/>
    </xf>
    <xf numFmtId="0" fontId="27" fillId="0" borderId="31" xfId="0" applyFont="1" applyFill="1" applyBorder="1" applyAlignment="1" applyProtection="1">
      <alignment horizontal="center" vertical="center" wrapText="1"/>
      <protection/>
    </xf>
    <xf numFmtId="0" fontId="27" fillId="0" borderId="32" xfId="0" applyFont="1" applyFill="1" applyBorder="1" applyAlignment="1" applyProtection="1">
      <alignment horizontal="center" vertical="center" wrapText="1"/>
      <protection/>
    </xf>
    <xf numFmtId="0" fontId="24" fillId="0" borderId="13" xfId="0" applyFont="1" applyFill="1" applyBorder="1" applyAlignment="1" applyProtection="1">
      <alignment horizontal="center"/>
      <protection/>
    </xf>
    <xf numFmtId="0" fontId="24" fillId="0" borderId="12" xfId="0" applyFont="1" applyFill="1" applyBorder="1" applyAlignment="1" applyProtection="1">
      <alignment horizontal="center"/>
      <protection/>
    </xf>
    <xf numFmtId="0" fontId="24" fillId="0" borderId="15" xfId="0" applyFont="1" applyFill="1" applyBorder="1" applyAlignment="1" applyProtection="1">
      <alignment horizontal="center"/>
      <protection/>
    </xf>
    <xf numFmtId="0" fontId="24" fillId="0" borderId="14" xfId="0" applyFont="1" applyFill="1" applyBorder="1" applyAlignment="1" applyProtection="1">
      <alignment horizontal="center"/>
      <protection/>
    </xf>
    <xf numFmtId="0" fontId="24" fillId="0" borderId="16" xfId="0" applyFont="1" applyFill="1" applyBorder="1" applyAlignment="1" applyProtection="1">
      <alignment horizontal="center"/>
      <protection/>
    </xf>
    <xf numFmtId="0" fontId="24" fillId="0" borderId="17" xfId="0" applyFont="1" applyFill="1" applyBorder="1" applyAlignment="1" applyProtection="1">
      <alignment horizontal="center"/>
      <protection/>
    </xf>
    <xf numFmtId="0" fontId="13" fillId="33" borderId="13" xfId="0" applyFont="1" applyFill="1" applyBorder="1" applyAlignment="1" applyProtection="1">
      <alignment horizontal="center" vertical="center" wrapText="1"/>
      <protection/>
    </xf>
    <xf numFmtId="0" fontId="31" fillId="33" borderId="12" xfId="0" applyFont="1" applyFill="1" applyBorder="1" applyAlignment="1" applyProtection="1">
      <alignment horizontal="center" vertical="center" wrapText="1"/>
      <protection/>
    </xf>
    <xf numFmtId="0" fontId="31" fillId="33" borderId="16" xfId="0" applyFont="1" applyFill="1" applyBorder="1" applyAlignment="1" applyProtection="1">
      <alignment horizontal="center" vertical="center" wrapText="1"/>
      <protection/>
    </xf>
    <xf numFmtId="0" fontId="31" fillId="33" borderId="17" xfId="0" applyFont="1" applyFill="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0" fontId="30" fillId="0" borderId="16"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32" fillId="33" borderId="13" xfId="0" applyFont="1" applyFill="1" applyBorder="1" applyAlignment="1" applyProtection="1">
      <alignment vertical="center" wrapText="1"/>
      <protection/>
    </xf>
    <xf numFmtId="0" fontId="32" fillId="33" borderId="10" xfId="0" applyFont="1" applyFill="1" applyBorder="1" applyAlignment="1" applyProtection="1">
      <alignment vertical="center" wrapText="1"/>
      <protection/>
    </xf>
    <xf numFmtId="0" fontId="32" fillId="33" borderId="12" xfId="0" applyFont="1" applyFill="1" applyBorder="1" applyAlignment="1" applyProtection="1">
      <alignment vertical="center" wrapText="1"/>
      <protection/>
    </xf>
    <xf numFmtId="0" fontId="32" fillId="33" borderId="15" xfId="0" applyFont="1" applyFill="1" applyBorder="1" applyAlignment="1" applyProtection="1">
      <alignment vertical="center" wrapText="1"/>
      <protection/>
    </xf>
    <xf numFmtId="0" fontId="32" fillId="33" borderId="0" xfId="0" applyFont="1" applyFill="1" applyBorder="1" applyAlignment="1" applyProtection="1">
      <alignment vertical="center" wrapText="1"/>
      <protection/>
    </xf>
    <xf numFmtId="0" fontId="32" fillId="33" borderId="14" xfId="0" applyFont="1" applyFill="1" applyBorder="1" applyAlignment="1" applyProtection="1">
      <alignment vertical="center" wrapText="1"/>
      <protection/>
    </xf>
    <xf numFmtId="0" fontId="32" fillId="33" borderId="16" xfId="0" applyFont="1" applyFill="1" applyBorder="1" applyAlignment="1" applyProtection="1">
      <alignment vertical="center" wrapText="1"/>
      <protection/>
    </xf>
    <xf numFmtId="0" fontId="32" fillId="33" borderId="11" xfId="0" applyFont="1" applyFill="1" applyBorder="1" applyAlignment="1" applyProtection="1">
      <alignment vertical="center" wrapText="1"/>
      <protection/>
    </xf>
    <xf numFmtId="0" fontId="32" fillId="33" borderId="17" xfId="0" applyFont="1" applyFill="1" applyBorder="1" applyAlignment="1" applyProtection="1">
      <alignment vertical="center" wrapText="1"/>
      <protection/>
    </xf>
    <xf numFmtId="0" fontId="24" fillId="33" borderId="15" xfId="0" applyFont="1" applyFill="1" applyBorder="1" applyAlignment="1" applyProtection="1">
      <alignment horizontal="center" vertical="center" wrapText="1"/>
      <protection/>
    </xf>
    <xf numFmtId="0" fontId="25" fillId="33" borderId="0"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5" xfId="0" applyFont="1" applyFill="1" applyBorder="1" applyAlignment="1" applyProtection="1">
      <alignment horizontal="center" vertical="center" wrapText="1"/>
      <protection/>
    </xf>
    <xf numFmtId="0" fontId="25" fillId="33" borderId="15" xfId="0" applyFont="1" applyFill="1" applyBorder="1" applyAlignment="1" applyProtection="1">
      <alignment vertical="center" wrapText="1"/>
      <protection/>
    </xf>
    <xf numFmtId="0" fontId="20" fillId="0" borderId="15" xfId="0" applyFont="1" applyFill="1" applyBorder="1" applyAlignment="1" applyProtection="1">
      <alignment horizontal="center" textRotation="90" wrapText="1"/>
      <protection/>
    </xf>
    <xf numFmtId="0" fontId="20" fillId="0" borderId="0" xfId="0" applyFont="1" applyFill="1" applyBorder="1" applyAlignment="1" applyProtection="1">
      <alignment horizontal="center" textRotation="90" wrapText="1"/>
      <protection/>
    </xf>
    <xf numFmtId="0" fontId="20" fillId="0" borderId="16" xfId="0" applyFont="1" applyFill="1" applyBorder="1" applyAlignment="1" applyProtection="1">
      <alignment horizontal="center" textRotation="90" wrapText="1"/>
      <protection/>
    </xf>
    <xf numFmtId="0" fontId="20" fillId="0" borderId="11" xfId="0" applyFont="1" applyFill="1" applyBorder="1" applyAlignment="1" applyProtection="1">
      <alignment horizontal="center" textRotation="90" wrapText="1"/>
      <protection/>
    </xf>
    <xf numFmtId="0" fontId="27" fillId="0" borderId="13" xfId="0" applyFont="1" applyFill="1" applyBorder="1" applyAlignment="1" applyProtection="1">
      <alignment horizontal="center"/>
      <protection/>
    </xf>
    <xf numFmtId="0" fontId="27" fillId="0" borderId="12" xfId="0" applyFont="1" applyFill="1" applyBorder="1" applyAlignment="1" applyProtection="1">
      <alignment horizontal="center"/>
      <protection/>
    </xf>
    <xf numFmtId="0" fontId="27" fillId="0" borderId="30" xfId="0" applyFont="1" applyFill="1" applyBorder="1" applyAlignment="1" applyProtection="1">
      <alignment horizontal="center"/>
      <protection/>
    </xf>
    <xf numFmtId="0" fontId="27" fillId="0" borderId="32" xfId="0" applyFont="1" applyFill="1" applyBorder="1" applyAlignment="1" applyProtection="1">
      <alignment horizontal="center"/>
      <protection/>
    </xf>
    <xf numFmtId="0" fontId="27" fillId="0" borderId="16" xfId="0" applyFont="1" applyFill="1" applyBorder="1" applyAlignment="1" applyProtection="1">
      <alignment horizontal="center"/>
      <protection/>
    </xf>
    <xf numFmtId="0" fontId="27" fillId="0" borderId="17" xfId="0" applyFont="1" applyFill="1" applyBorder="1" applyAlignment="1" applyProtection="1">
      <alignment horizontal="center"/>
      <protection/>
    </xf>
    <xf numFmtId="0" fontId="27" fillId="0" borderId="13" xfId="0" applyFont="1" applyFill="1" applyBorder="1" applyAlignment="1" applyProtection="1">
      <alignment horizontal="left" vertical="center" wrapText="1"/>
      <protection/>
    </xf>
    <xf numFmtId="0" fontId="27" fillId="0" borderId="10"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30" xfId="0" applyFont="1" applyFill="1" applyBorder="1" applyAlignment="1" applyProtection="1">
      <alignment horizontal="left" vertical="center" wrapText="1"/>
      <protection/>
    </xf>
    <xf numFmtId="0" fontId="27" fillId="0" borderId="31" xfId="0" applyFont="1" applyFill="1" applyBorder="1" applyAlignment="1" applyProtection="1">
      <alignment horizontal="left" vertical="center" wrapText="1"/>
      <protection/>
    </xf>
    <xf numFmtId="0" fontId="27" fillId="0" borderId="32" xfId="0" applyFont="1" applyFill="1" applyBorder="1" applyAlignment="1" applyProtection="1">
      <alignment horizontal="left" vertical="center" wrapText="1"/>
      <protection/>
    </xf>
    <xf numFmtId="0" fontId="27" fillId="0" borderId="16" xfId="0" applyFont="1" applyFill="1" applyBorder="1" applyAlignment="1" applyProtection="1">
      <alignment horizontal="left" vertical="center" wrapText="1"/>
      <protection/>
    </xf>
    <xf numFmtId="0" fontId="27" fillId="0" borderId="11" xfId="0" applyFont="1" applyFill="1" applyBorder="1" applyAlignment="1" applyProtection="1">
      <alignment horizontal="left" vertical="center" wrapText="1"/>
      <protection/>
    </xf>
    <xf numFmtId="0" fontId="27" fillId="0" borderId="17" xfId="0" applyFont="1" applyFill="1" applyBorder="1" applyAlignment="1" applyProtection="1">
      <alignment horizontal="left" vertical="center" wrapText="1"/>
      <protection/>
    </xf>
    <xf numFmtId="0" fontId="20" fillId="0" borderId="15" xfId="0" applyFont="1" applyFill="1" applyBorder="1" applyAlignment="1" applyProtection="1">
      <alignment horizontal="center" textRotation="90"/>
      <protection/>
    </xf>
    <xf numFmtId="0" fontId="20" fillId="0" borderId="14" xfId="0" applyFont="1" applyFill="1" applyBorder="1" applyAlignment="1" applyProtection="1">
      <alignment horizontal="center" textRotation="90"/>
      <protection/>
    </xf>
    <xf numFmtId="0" fontId="20" fillId="0" borderId="16" xfId="0" applyFont="1" applyFill="1" applyBorder="1" applyAlignment="1" applyProtection="1">
      <alignment horizontal="center" textRotation="90"/>
      <protection/>
    </xf>
    <xf numFmtId="0" fontId="20" fillId="0" borderId="17" xfId="0" applyFont="1" applyFill="1" applyBorder="1" applyAlignment="1" applyProtection="1">
      <alignment horizontal="center" textRotation="90"/>
      <protection/>
    </xf>
    <xf numFmtId="0" fontId="20" fillId="0" borderId="27" xfId="0" applyFont="1" applyFill="1" applyBorder="1" applyAlignment="1" applyProtection="1">
      <alignment horizontal="center" vertical="center" wrapText="1"/>
      <protection/>
    </xf>
    <xf numFmtId="0" fontId="20" fillId="0" borderId="28" xfId="0" applyFont="1" applyFill="1" applyBorder="1" applyAlignment="1" applyProtection="1">
      <alignment horizontal="center" vertical="center" wrapText="1"/>
      <protection/>
    </xf>
    <xf numFmtId="0" fontId="20" fillId="0" borderId="29" xfId="0" applyFont="1" applyFill="1" applyBorder="1" applyAlignment="1" applyProtection="1">
      <alignment horizontal="center" vertical="center" wrapText="1"/>
      <protection/>
    </xf>
    <xf numFmtId="0" fontId="20" fillId="0" borderId="15"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14" xfId="0" applyFont="1" applyFill="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0" borderId="17"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xf>
    <xf numFmtId="0" fontId="20" fillId="0" borderId="12" xfId="0" applyFont="1" applyFill="1" applyBorder="1" applyAlignment="1" applyProtection="1">
      <alignment horizontal="center" vertical="center" wrapText="1"/>
      <protection/>
    </xf>
    <xf numFmtId="0" fontId="20" fillId="0" borderId="27" xfId="0" applyFont="1" applyFill="1" applyBorder="1" applyAlignment="1" applyProtection="1">
      <alignment horizontal="left" textRotation="90" wrapText="1"/>
      <protection/>
    </xf>
    <xf numFmtId="0" fontId="20" fillId="0" borderId="28" xfId="0" applyFont="1" applyFill="1" applyBorder="1" applyAlignment="1" applyProtection="1">
      <alignment horizontal="left" textRotation="90" wrapText="1"/>
      <protection/>
    </xf>
    <xf numFmtId="0" fontId="20" fillId="0" borderId="29" xfId="0" applyFont="1" applyFill="1" applyBorder="1" applyAlignment="1" applyProtection="1">
      <alignment horizontal="left" textRotation="90" wrapText="1"/>
      <protection/>
    </xf>
    <xf numFmtId="0" fontId="20" fillId="0" borderId="15" xfId="0" applyFont="1" applyFill="1" applyBorder="1" applyAlignment="1" applyProtection="1">
      <alignment horizontal="left" textRotation="90" wrapText="1"/>
      <protection/>
    </xf>
    <xf numFmtId="0" fontId="20" fillId="0" borderId="0" xfId="0" applyFont="1" applyFill="1" applyBorder="1" applyAlignment="1" applyProtection="1">
      <alignment horizontal="left" textRotation="90" wrapText="1"/>
      <protection/>
    </xf>
    <xf numFmtId="0" fontId="20" fillId="0" borderId="14" xfId="0" applyFont="1" applyFill="1" applyBorder="1" applyAlignment="1" applyProtection="1">
      <alignment horizontal="left" textRotation="90" wrapText="1"/>
      <protection/>
    </xf>
    <xf numFmtId="0" fontId="20" fillId="0" borderId="16" xfId="0" applyFont="1" applyFill="1" applyBorder="1" applyAlignment="1" applyProtection="1">
      <alignment horizontal="left" textRotation="90" wrapText="1"/>
      <protection/>
    </xf>
    <xf numFmtId="0" fontId="20" fillId="0" borderId="11" xfId="0" applyFont="1" applyFill="1" applyBorder="1" applyAlignment="1" applyProtection="1">
      <alignment horizontal="left" textRotation="90" wrapText="1"/>
      <protection/>
    </xf>
    <xf numFmtId="0" fontId="20" fillId="0" borderId="17" xfId="0" applyFont="1" applyFill="1" applyBorder="1" applyAlignment="1" applyProtection="1">
      <alignment horizontal="left" textRotation="90" wrapText="1"/>
      <protection/>
    </xf>
    <xf numFmtId="49" fontId="13" fillId="0" borderId="33" xfId="0" applyNumberFormat="1" applyFont="1" applyFill="1" applyBorder="1" applyAlignment="1" applyProtection="1">
      <alignment horizontal="center" vertical="center" wrapText="1"/>
      <protection locked="0"/>
    </xf>
    <xf numFmtId="49" fontId="13" fillId="0" borderId="34" xfId="0" applyNumberFormat="1" applyFont="1" applyFill="1" applyBorder="1" applyAlignment="1" applyProtection="1">
      <alignment horizontal="center" vertical="center" wrapText="1"/>
      <protection locked="0"/>
    </xf>
    <xf numFmtId="49" fontId="13" fillId="0" borderId="35" xfId="0" applyNumberFormat="1" applyFont="1" applyFill="1" applyBorder="1" applyAlignment="1" applyProtection="1">
      <alignment horizontal="center" vertical="center" wrapText="1"/>
      <protection locked="0"/>
    </xf>
    <xf numFmtId="0" fontId="20" fillId="0" borderId="36" xfId="0" applyFont="1" applyFill="1" applyBorder="1" applyAlignment="1" applyProtection="1">
      <alignment horizontal="center" textRotation="90" wrapText="1"/>
      <protection/>
    </xf>
    <xf numFmtId="0" fontId="20" fillId="0" borderId="37" xfId="0" applyFont="1" applyFill="1" applyBorder="1" applyAlignment="1" applyProtection="1">
      <alignment horizontal="center" textRotation="90" wrapText="1"/>
      <protection/>
    </xf>
    <xf numFmtId="0" fontId="20" fillId="0" borderId="38" xfId="0" applyFont="1" applyFill="1" applyBorder="1" applyAlignment="1" applyProtection="1">
      <alignment horizontal="center" textRotation="90" wrapText="1"/>
      <protection/>
    </xf>
    <xf numFmtId="0" fontId="20" fillId="0" borderId="39" xfId="0" applyFont="1" applyFill="1" applyBorder="1" applyAlignment="1" applyProtection="1">
      <alignment horizontal="center" textRotation="90" wrapText="1"/>
      <protection/>
    </xf>
    <xf numFmtId="0" fontId="20" fillId="0" borderId="40" xfId="0" applyFont="1" applyFill="1" applyBorder="1" applyAlignment="1" applyProtection="1">
      <alignment horizontal="center" textRotation="90" wrapText="1"/>
      <protection/>
    </xf>
    <xf numFmtId="0" fontId="20" fillId="0" borderId="41" xfId="0" applyFont="1" applyFill="1" applyBorder="1" applyAlignment="1" applyProtection="1">
      <alignment horizontal="center" textRotation="90" wrapText="1"/>
      <protection/>
    </xf>
    <xf numFmtId="49" fontId="27" fillId="0" borderId="15" xfId="0" applyNumberFormat="1"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27" fillId="0" borderId="42" xfId="0" applyFont="1" applyFill="1" applyBorder="1" applyAlignment="1" applyProtection="1">
      <alignment horizontal="center" vertical="center" wrapText="1"/>
      <protection/>
    </xf>
    <xf numFmtId="0" fontId="27" fillId="0" borderId="43" xfId="0" applyFont="1" applyFill="1" applyBorder="1" applyAlignment="1" applyProtection="1">
      <alignment horizontal="center" vertical="center" wrapText="1"/>
      <protection/>
    </xf>
    <xf numFmtId="0" fontId="27" fillId="0" borderId="16"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49" fontId="20" fillId="0" borderId="13" xfId="0" applyNumberFormat="1" applyFont="1" applyFill="1" applyBorder="1" applyAlignment="1" applyProtection="1">
      <alignment horizontal="center" textRotation="90"/>
      <protection/>
    </xf>
    <xf numFmtId="49" fontId="20" fillId="0" borderId="12" xfId="0" applyNumberFormat="1" applyFont="1" applyFill="1" applyBorder="1" applyAlignment="1" applyProtection="1">
      <alignment horizontal="center" textRotation="90"/>
      <protection/>
    </xf>
    <xf numFmtId="49" fontId="20" fillId="0" borderId="15" xfId="0" applyNumberFormat="1" applyFont="1" applyFill="1" applyBorder="1" applyAlignment="1" applyProtection="1">
      <alignment horizontal="center" textRotation="90"/>
      <protection/>
    </xf>
    <xf numFmtId="49" fontId="20" fillId="0" borderId="14" xfId="0" applyNumberFormat="1" applyFont="1" applyFill="1" applyBorder="1" applyAlignment="1" applyProtection="1">
      <alignment horizontal="center" textRotation="90"/>
      <protection/>
    </xf>
    <xf numFmtId="49" fontId="20" fillId="0" borderId="16" xfId="0" applyNumberFormat="1" applyFont="1" applyFill="1" applyBorder="1" applyAlignment="1" applyProtection="1">
      <alignment horizontal="center" textRotation="90"/>
      <protection/>
    </xf>
    <xf numFmtId="49" fontId="20" fillId="0" borderId="17" xfId="0" applyNumberFormat="1" applyFont="1" applyFill="1" applyBorder="1" applyAlignment="1" applyProtection="1">
      <alignment horizontal="center" textRotation="90"/>
      <protection/>
    </xf>
    <xf numFmtId="49" fontId="28" fillId="0" borderId="13" xfId="0" applyNumberFormat="1" applyFont="1" applyFill="1" applyBorder="1" applyAlignment="1" applyProtection="1">
      <alignment horizontal="center" vertical="center"/>
      <protection/>
    </xf>
    <xf numFmtId="49" fontId="28" fillId="0" borderId="12" xfId="0" applyNumberFormat="1" applyFont="1" applyFill="1" applyBorder="1" applyAlignment="1" applyProtection="1">
      <alignment horizontal="center" vertical="center"/>
      <protection/>
    </xf>
    <xf numFmtId="49" fontId="28" fillId="0" borderId="30" xfId="0" applyNumberFormat="1" applyFont="1" applyFill="1" applyBorder="1" applyAlignment="1" applyProtection="1">
      <alignment horizontal="center" vertical="center"/>
      <protection/>
    </xf>
    <xf numFmtId="49" fontId="28" fillId="0" borderId="32" xfId="0" applyNumberFormat="1" applyFont="1" applyFill="1" applyBorder="1" applyAlignment="1" applyProtection="1">
      <alignment horizontal="center" vertical="center"/>
      <protection/>
    </xf>
    <xf numFmtId="49" fontId="28" fillId="0" borderId="16" xfId="0" applyNumberFormat="1" applyFont="1" applyFill="1" applyBorder="1" applyAlignment="1" applyProtection="1">
      <alignment horizontal="center" vertical="center"/>
      <protection/>
    </xf>
    <xf numFmtId="49" fontId="28" fillId="0" borderId="17" xfId="0" applyNumberFormat="1"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center" vertical="center"/>
      <protection/>
    </xf>
    <xf numFmtId="49" fontId="27" fillId="0" borderId="12" xfId="0" applyNumberFormat="1" applyFont="1" applyFill="1" applyBorder="1" applyAlignment="1" applyProtection="1">
      <alignment horizontal="center" vertical="center"/>
      <protection/>
    </xf>
    <xf numFmtId="49" fontId="27" fillId="0" borderId="30" xfId="0" applyNumberFormat="1" applyFont="1" applyFill="1" applyBorder="1" applyAlignment="1" applyProtection="1">
      <alignment horizontal="center" vertical="center"/>
      <protection/>
    </xf>
    <xf numFmtId="49" fontId="27" fillId="0" borderId="32" xfId="0" applyNumberFormat="1" applyFont="1" applyFill="1" applyBorder="1" applyAlignment="1" applyProtection="1">
      <alignment horizontal="center" vertical="center"/>
      <protection/>
    </xf>
    <xf numFmtId="49" fontId="27" fillId="0" borderId="16" xfId="0" applyNumberFormat="1" applyFont="1" applyFill="1" applyBorder="1" applyAlignment="1" applyProtection="1">
      <alignment horizontal="center" vertical="center"/>
      <protection/>
    </xf>
    <xf numFmtId="49" fontId="27" fillId="0" borderId="17" xfId="0" applyNumberFormat="1" applyFont="1" applyFill="1" applyBorder="1" applyAlignment="1" applyProtection="1">
      <alignment horizontal="center" vertical="center"/>
      <protection/>
    </xf>
    <xf numFmtId="0" fontId="20" fillId="0" borderId="33" xfId="0" applyFont="1" applyFill="1" applyBorder="1" applyAlignment="1" applyProtection="1">
      <alignment horizontal="center" vertical="center" wrapText="1"/>
      <protection/>
    </xf>
    <xf numFmtId="0" fontId="20" fillId="0" borderId="34" xfId="0" applyFont="1" applyFill="1" applyBorder="1" applyAlignment="1" applyProtection="1">
      <alignment horizontal="center" vertical="center" wrapText="1"/>
      <protection/>
    </xf>
    <xf numFmtId="0" fontId="20" fillId="0" borderId="35" xfId="0" applyFont="1" applyFill="1" applyBorder="1" applyAlignment="1" applyProtection="1">
      <alignment horizontal="center" vertical="center" wrapText="1"/>
      <protection/>
    </xf>
    <xf numFmtId="49" fontId="20" fillId="0" borderId="15" xfId="0" applyNumberFormat="1" applyFont="1" applyFill="1" applyBorder="1" applyAlignment="1" applyProtection="1">
      <alignment horizontal="center" vertical="center" wrapText="1"/>
      <protection/>
    </xf>
    <xf numFmtId="49" fontId="20" fillId="0" borderId="0" xfId="0" applyNumberFormat="1" applyFont="1" applyFill="1" applyBorder="1" applyAlignment="1" applyProtection="1">
      <alignment horizontal="center" vertical="center" wrapText="1"/>
      <protection/>
    </xf>
    <xf numFmtId="49" fontId="20" fillId="0" borderId="14" xfId="0" applyNumberFormat="1" applyFont="1" applyFill="1" applyBorder="1" applyAlignment="1" applyProtection="1">
      <alignment horizontal="center" vertical="center" wrapText="1"/>
      <protection/>
    </xf>
    <xf numFmtId="49" fontId="20" fillId="0" borderId="16" xfId="0" applyNumberFormat="1" applyFont="1" applyFill="1" applyBorder="1" applyAlignment="1" applyProtection="1">
      <alignment horizontal="center" vertical="center" wrapText="1"/>
      <protection/>
    </xf>
    <xf numFmtId="49" fontId="20" fillId="0" borderId="11" xfId="0" applyNumberFormat="1" applyFont="1" applyFill="1" applyBorder="1" applyAlignment="1" applyProtection="1">
      <alignment horizontal="center" vertical="center" wrapText="1"/>
      <protection/>
    </xf>
    <xf numFmtId="49" fontId="20" fillId="0" borderId="17" xfId="0" applyNumberFormat="1" applyFont="1" applyFill="1" applyBorder="1" applyAlignment="1" applyProtection="1">
      <alignment horizontal="center" vertical="center" wrapText="1"/>
      <protection/>
    </xf>
    <xf numFmtId="0" fontId="20" fillId="0" borderId="44" xfId="0" applyFont="1" applyFill="1" applyBorder="1" applyAlignment="1" applyProtection="1">
      <alignment horizontal="center" vertical="center" wrapText="1"/>
      <protection/>
    </xf>
    <xf numFmtId="0" fontId="20" fillId="0" borderId="45" xfId="0" applyFont="1" applyFill="1" applyBorder="1" applyAlignment="1" applyProtection="1">
      <alignment horizontal="center" vertical="center" wrapText="1"/>
      <protection/>
    </xf>
    <xf numFmtId="0" fontId="20" fillId="0" borderId="46" xfId="0" applyFont="1" applyFill="1" applyBorder="1" applyAlignment="1" applyProtection="1">
      <alignment horizontal="center" vertical="center" wrapText="1"/>
      <protection/>
    </xf>
    <xf numFmtId="49" fontId="6" fillId="33" borderId="13" xfId="0" applyNumberFormat="1" applyFont="1" applyFill="1" applyBorder="1" applyAlignment="1" applyProtection="1">
      <alignment horizontal="center" wrapText="1"/>
      <protection/>
    </xf>
    <xf numFmtId="0" fontId="0" fillId="33" borderId="12" xfId="0" applyFill="1" applyBorder="1" applyAlignment="1" applyProtection="1">
      <alignment horizontal="center" wrapText="1"/>
      <protection/>
    </xf>
    <xf numFmtId="0" fontId="0" fillId="33" borderId="16" xfId="0" applyFill="1" applyBorder="1" applyAlignment="1" applyProtection="1">
      <alignment horizontal="center" wrapText="1"/>
      <protection/>
    </xf>
    <xf numFmtId="0" fontId="0" fillId="33" borderId="17" xfId="0" applyFill="1" applyBorder="1" applyAlignment="1" applyProtection="1">
      <alignment horizontal="center" wrapText="1"/>
      <protection/>
    </xf>
    <xf numFmtId="49" fontId="6" fillId="33" borderId="12" xfId="0" applyNumberFormat="1" applyFont="1" applyFill="1" applyBorder="1" applyAlignment="1" applyProtection="1">
      <alignment horizontal="center" wrapText="1"/>
      <protection/>
    </xf>
    <xf numFmtId="49" fontId="6" fillId="33" borderId="16" xfId="0" applyNumberFormat="1" applyFont="1" applyFill="1" applyBorder="1" applyAlignment="1" applyProtection="1">
      <alignment horizontal="center" wrapText="1"/>
      <protection/>
    </xf>
    <xf numFmtId="49" fontId="6" fillId="33" borderId="17" xfId="0" applyNumberFormat="1" applyFont="1" applyFill="1" applyBorder="1" applyAlignment="1" applyProtection="1">
      <alignment horizontal="center" wrapText="1"/>
      <protection/>
    </xf>
    <xf numFmtId="0" fontId="3" fillId="0" borderId="0" xfId="0" applyFont="1" applyFill="1" applyAlignment="1" applyProtection="1">
      <alignment/>
      <protection/>
    </xf>
    <xf numFmtId="49" fontId="7" fillId="33" borderId="47" xfId="0" applyNumberFormat="1" applyFont="1" applyFill="1" applyBorder="1" applyAlignment="1" applyProtection="1">
      <alignment horizontal="center"/>
      <protection/>
    </xf>
    <xf numFmtId="49" fontId="7" fillId="33" borderId="48" xfId="0" applyNumberFormat="1" applyFont="1" applyFill="1" applyBorder="1" applyAlignment="1" applyProtection="1">
      <alignment horizontal="center"/>
      <protection/>
    </xf>
    <xf numFmtId="49" fontId="7" fillId="33" borderId="49" xfId="0" applyNumberFormat="1" applyFont="1" applyFill="1" applyBorder="1" applyAlignment="1" applyProtection="1">
      <alignment horizontal="center"/>
      <protection/>
    </xf>
    <xf numFmtId="49" fontId="7" fillId="0" borderId="16" xfId="0" applyNumberFormat="1" applyFont="1" applyFill="1" applyBorder="1" applyAlignment="1" applyProtection="1">
      <alignment horizontal="left"/>
      <protection locked="0"/>
    </xf>
    <xf numFmtId="49" fontId="7" fillId="0" borderId="11" xfId="0" applyNumberFormat="1" applyFont="1" applyFill="1" applyBorder="1" applyAlignment="1" applyProtection="1">
      <alignment horizontal="left"/>
      <protection locked="0"/>
    </xf>
    <xf numFmtId="49" fontId="7" fillId="0" borderId="17" xfId="0" applyNumberFormat="1" applyFont="1" applyFill="1" applyBorder="1" applyAlignment="1" applyProtection="1">
      <alignment horizontal="left"/>
      <protection locked="0"/>
    </xf>
    <xf numFmtId="0" fontId="20" fillId="0" borderId="50" xfId="0" applyFont="1" applyFill="1" applyBorder="1" applyAlignment="1" applyProtection="1">
      <alignment vertical="center" wrapText="1"/>
      <protection/>
    </xf>
    <xf numFmtId="0" fontId="20" fillId="0" borderId="51" xfId="0" applyFont="1" applyFill="1" applyBorder="1" applyAlignment="1" applyProtection="1">
      <alignment vertical="center" wrapText="1"/>
      <protection/>
    </xf>
    <xf numFmtId="0" fontId="20" fillId="0" borderId="52" xfId="0" applyFont="1" applyFill="1" applyBorder="1" applyAlignment="1" applyProtection="1">
      <alignment vertical="center" wrapText="1"/>
      <protection/>
    </xf>
    <xf numFmtId="49" fontId="7" fillId="0" borderId="16" xfId="55" applyNumberFormat="1" applyFont="1" applyFill="1" applyBorder="1" applyAlignment="1" applyProtection="1">
      <alignment horizontal="left"/>
      <protection locked="0"/>
    </xf>
    <xf numFmtId="0" fontId="25" fillId="33" borderId="0" xfId="0" applyFont="1" applyFill="1" applyBorder="1" applyAlignment="1" applyProtection="1">
      <alignment horizontal="left" vertical="center" wrapText="1"/>
      <protection/>
    </xf>
    <xf numFmtId="0" fontId="20" fillId="0" borderId="15" xfId="0" applyFont="1" applyFill="1" applyBorder="1" applyAlignment="1" applyProtection="1">
      <alignment textRotation="90" wrapText="1"/>
      <protection/>
    </xf>
    <xf numFmtId="0" fontId="20" fillId="0" borderId="0" xfId="0" applyFont="1" applyFill="1" applyBorder="1" applyAlignment="1" applyProtection="1">
      <alignment textRotation="90" wrapText="1"/>
      <protection/>
    </xf>
    <xf numFmtId="0" fontId="20" fillId="0" borderId="0" xfId="0" applyFont="1" applyFill="1" applyAlignment="1" applyProtection="1">
      <alignment textRotation="90" wrapText="1"/>
      <protection/>
    </xf>
    <xf numFmtId="0" fontId="20" fillId="0" borderId="16" xfId="0" applyFont="1" applyFill="1" applyBorder="1" applyAlignment="1" applyProtection="1">
      <alignment textRotation="90" wrapText="1"/>
      <protection/>
    </xf>
    <xf numFmtId="0" fontId="20" fillId="0" borderId="11" xfId="0" applyFont="1" applyFill="1" applyBorder="1" applyAlignment="1" applyProtection="1">
      <alignment textRotation="90" wrapText="1"/>
      <protection/>
    </xf>
    <xf numFmtId="0" fontId="27" fillId="0" borderId="10"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wrapText="1"/>
      <protection/>
    </xf>
    <xf numFmtId="0" fontId="24" fillId="33" borderId="0" xfId="0" applyFont="1" applyFill="1" applyBorder="1" applyAlignment="1" applyProtection="1">
      <alignment horizontal="center" wrapText="1"/>
      <protection/>
    </xf>
    <xf numFmtId="0" fontId="24" fillId="33" borderId="14" xfId="0" applyFont="1" applyFill="1" applyBorder="1" applyAlignment="1" applyProtection="1">
      <alignment horizontal="center" wrapText="1"/>
      <protection/>
    </xf>
    <xf numFmtId="0" fontId="24" fillId="33" borderId="16" xfId="0" applyFont="1" applyFill="1" applyBorder="1" applyAlignment="1" applyProtection="1">
      <alignment horizontal="center" wrapText="1"/>
      <protection/>
    </xf>
    <xf numFmtId="0" fontId="24" fillId="33" borderId="11" xfId="0" applyFont="1" applyFill="1" applyBorder="1" applyAlignment="1" applyProtection="1">
      <alignment horizontal="center" wrapText="1"/>
      <protection/>
    </xf>
    <xf numFmtId="0" fontId="24" fillId="33" borderId="17" xfId="0" applyFont="1" applyFill="1" applyBorder="1" applyAlignment="1" applyProtection="1">
      <alignment horizontal="center" wrapText="1"/>
      <protection/>
    </xf>
    <xf numFmtId="0" fontId="20" fillId="33" borderId="15" xfId="0" applyFont="1" applyFill="1" applyBorder="1" applyAlignment="1" applyProtection="1">
      <alignment horizontal="center" textRotation="90" wrapText="1"/>
      <protection/>
    </xf>
    <xf numFmtId="0" fontId="20" fillId="33" borderId="0" xfId="0" applyFont="1" applyFill="1" applyBorder="1" applyAlignment="1" applyProtection="1">
      <alignment horizontal="center" textRotation="90" wrapText="1"/>
      <protection/>
    </xf>
    <xf numFmtId="0" fontId="20" fillId="33" borderId="14" xfId="0" applyFont="1" applyFill="1" applyBorder="1" applyAlignment="1" applyProtection="1">
      <alignment horizontal="center" textRotation="90" wrapText="1"/>
      <protection/>
    </xf>
    <xf numFmtId="0" fontId="20" fillId="33" borderId="16" xfId="0" applyFont="1" applyFill="1" applyBorder="1" applyAlignment="1" applyProtection="1">
      <alignment horizontal="center" textRotation="90" wrapText="1"/>
      <protection/>
    </xf>
    <xf numFmtId="0" fontId="20" fillId="33" borderId="11" xfId="0" applyFont="1" applyFill="1" applyBorder="1" applyAlignment="1" applyProtection="1">
      <alignment horizontal="center" textRotation="90" wrapText="1"/>
      <protection/>
    </xf>
    <xf numFmtId="0" fontId="20" fillId="33" borderId="17" xfId="0" applyFont="1" applyFill="1" applyBorder="1" applyAlignment="1" applyProtection="1">
      <alignment horizontal="center" textRotation="90" wrapText="1"/>
      <protection/>
    </xf>
    <xf numFmtId="0" fontId="29" fillId="33" borderId="13" xfId="0" applyFont="1" applyFill="1" applyBorder="1" applyAlignment="1" applyProtection="1">
      <alignment vertical="center" wrapText="1"/>
      <protection/>
    </xf>
    <xf numFmtId="0" fontId="29" fillId="33" borderId="10" xfId="0" applyFont="1" applyFill="1" applyBorder="1" applyAlignment="1" applyProtection="1">
      <alignment vertical="center" wrapText="1"/>
      <protection/>
    </xf>
    <xf numFmtId="0" fontId="29" fillId="33" borderId="12" xfId="0" applyFont="1" applyFill="1" applyBorder="1" applyAlignment="1" applyProtection="1">
      <alignment vertical="center" wrapText="1"/>
      <protection/>
    </xf>
    <xf numFmtId="0" fontId="29" fillId="33" borderId="30" xfId="0" applyFont="1" applyFill="1" applyBorder="1" applyAlignment="1" applyProtection="1">
      <alignment vertical="center" wrapText="1"/>
      <protection/>
    </xf>
    <xf numFmtId="0" fontId="29" fillId="33" borderId="31" xfId="0" applyFont="1" applyFill="1" applyBorder="1" applyAlignment="1" applyProtection="1">
      <alignment vertical="center" wrapText="1"/>
      <protection/>
    </xf>
    <xf numFmtId="0" fontId="29" fillId="33" borderId="32" xfId="0" applyFont="1" applyFill="1" applyBorder="1" applyAlignment="1" applyProtection="1">
      <alignment vertical="center" wrapText="1"/>
      <protection/>
    </xf>
    <xf numFmtId="0" fontId="29" fillId="33" borderId="16" xfId="0" applyFont="1" applyFill="1" applyBorder="1" applyAlignment="1" applyProtection="1">
      <alignment vertical="center" wrapText="1"/>
      <protection/>
    </xf>
    <xf numFmtId="0" fontId="29" fillId="33" borderId="11" xfId="0" applyFont="1" applyFill="1" applyBorder="1" applyAlignment="1" applyProtection="1">
      <alignment vertical="center" wrapText="1"/>
      <protection/>
    </xf>
    <xf numFmtId="0" fontId="29" fillId="33" borderId="17" xfId="0" applyFont="1" applyFill="1" applyBorder="1" applyAlignment="1" applyProtection="1">
      <alignment vertical="center" wrapText="1"/>
      <protection/>
    </xf>
    <xf numFmtId="0" fontId="20" fillId="0" borderId="10" xfId="0" applyFont="1" applyFill="1" applyBorder="1" applyAlignment="1" applyProtection="1">
      <alignment horizontal="center" textRotation="90" wrapText="1"/>
      <protection/>
    </xf>
    <xf numFmtId="0" fontId="30" fillId="0" borderId="0" xfId="0" applyFont="1" applyBorder="1" applyAlignment="1" applyProtection="1">
      <alignment horizontal="center" vertical="center" wrapText="1"/>
      <protection locked="0"/>
    </xf>
    <xf numFmtId="49" fontId="27" fillId="0" borderId="12" xfId="0" applyNumberFormat="1" applyFont="1" applyFill="1" applyBorder="1" applyAlignment="1" applyProtection="1">
      <alignment horizontal="center" vertical="center" wrapText="1"/>
      <protection/>
    </xf>
    <xf numFmtId="49" fontId="27" fillId="0" borderId="17"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26" fillId="0" borderId="53" xfId="0" applyFont="1" applyFill="1" applyBorder="1" applyAlignment="1" applyProtection="1">
      <alignment horizontal="center"/>
      <protection/>
    </xf>
    <xf numFmtId="0" fontId="0" fillId="0" borderId="54" xfId="0" applyBorder="1" applyAlignment="1">
      <alignment/>
    </xf>
    <xf numFmtId="0" fontId="0" fillId="0" borderId="55" xfId="0" applyBorder="1" applyAlignment="1">
      <alignment/>
    </xf>
    <xf numFmtId="0" fontId="24" fillId="0" borderId="53" xfId="0" applyFont="1" applyFill="1" applyBorder="1" applyAlignment="1" applyProtection="1">
      <alignment horizontal="center"/>
      <protection/>
    </xf>
    <xf numFmtId="0" fontId="3" fillId="0" borderId="54" xfId="0" applyFont="1" applyBorder="1" applyAlignment="1" applyProtection="1">
      <alignment horizontal="center"/>
      <protection/>
    </xf>
    <xf numFmtId="165" fontId="7" fillId="33" borderId="11" xfId="0" applyNumberFormat="1" applyFont="1" applyFill="1" applyBorder="1" applyAlignment="1" applyProtection="1">
      <alignment horizontal="center"/>
      <protection/>
    </xf>
    <xf numFmtId="165" fontId="7" fillId="33" borderId="17" xfId="0" applyNumberFormat="1" applyFont="1" applyFill="1" applyBorder="1" applyAlignment="1" applyProtection="1">
      <alignment horizontal="center"/>
      <protection/>
    </xf>
    <xf numFmtId="0" fontId="26" fillId="0" borderId="10" xfId="0" applyFont="1" applyFill="1" applyBorder="1" applyAlignment="1" applyProtection="1">
      <alignment horizontal="right" vertical="center" wrapText="1"/>
      <protection/>
    </xf>
    <xf numFmtId="0" fontId="0" fillId="0" borderId="10" xfId="0" applyFill="1" applyBorder="1" applyAlignment="1">
      <alignment horizontal="right" wrapText="1"/>
    </xf>
    <xf numFmtId="0" fontId="0" fillId="0" borderId="12" xfId="0" applyFill="1" applyBorder="1" applyAlignment="1">
      <alignment horizontal="right" wrapText="1"/>
    </xf>
    <xf numFmtId="0" fontId="0" fillId="0" borderId="0" xfId="0" applyFill="1" applyAlignment="1">
      <alignment horizontal="right" wrapText="1"/>
    </xf>
    <xf numFmtId="0" fontId="0" fillId="0" borderId="14" xfId="0" applyFill="1" applyBorder="1" applyAlignment="1">
      <alignment horizontal="right" wrapText="1"/>
    </xf>
    <xf numFmtId="49" fontId="6" fillId="33" borderId="13" xfId="0" applyNumberFormat="1" applyFont="1" applyFill="1" applyBorder="1" applyAlignment="1" applyProtection="1">
      <alignment horizontal="center"/>
      <protection/>
    </xf>
    <xf numFmtId="49" fontId="6" fillId="33" borderId="10" xfId="0" applyNumberFormat="1" applyFont="1" applyFill="1" applyBorder="1" applyAlignment="1" applyProtection="1">
      <alignment horizontal="center"/>
      <protection/>
    </xf>
    <xf numFmtId="49" fontId="6" fillId="33" borderId="12" xfId="0" applyNumberFormat="1" applyFont="1" applyFill="1" applyBorder="1" applyAlignment="1" applyProtection="1">
      <alignment horizontal="center"/>
      <protection/>
    </xf>
    <xf numFmtId="49" fontId="6" fillId="33" borderId="16" xfId="0" applyNumberFormat="1" applyFont="1" applyFill="1" applyBorder="1" applyAlignment="1" applyProtection="1">
      <alignment horizontal="center"/>
      <protection/>
    </xf>
    <xf numFmtId="49" fontId="6" fillId="33" borderId="11" xfId="0" applyNumberFormat="1" applyFont="1" applyFill="1" applyBorder="1" applyAlignment="1" applyProtection="1">
      <alignment horizontal="center"/>
      <protection/>
    </xf>
    <xf numFmtId="49" fontId="6" fillId="33" borderId="17" xfId="0" applyNumberFormat="1" applyFont="1" applyFill="1" applyBorder="1" applyAlignment="1" applyProtection="1">
      <alignment horizontal="center"/>
      <protection/>
    </xf>
    <xf numFmtId="0" fontId="13" fillId="0" borderId="56" xfId="0" applyFont="1" applyFill="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52" xfId="0" applyFont="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wrapText="1"/>
      <protection/>
    </xf>
    <xf numFmtId="49" fontId="27" fillId="0" borderId="14" xfId="0" applyNumberFormat="1" applyFont="1" applyFill="1" applyBorder="1" applyAlignment="1" applyProtection="1">
      <alignment horizontal="center" vertical="center" wrapText="1"/>
      <protection/>
    </xf>
    <xf numFmtId="167" fontId="7" fillId="0" borderId="16" xfId="55" applyNumberFormat="1" applyFont="1" applyFill="1" applyBorder="1" applyAlignment="1" applyProtection="1">
      <alignment horizontal="left"/>
      <protection locked="0"/>
    </xf>
    <xf numFmtId="167" fontId="7" fillId="0" borderId="11" xfId="0" applyNumberFormat="1" applyFont="1" applyBorder="1" applyAlignment="1" applyProtection="1">
      <alignment horizontal="left"/>
      <protection locked="0"/>
    </xf>
    <xf numFmtId="167" fontId="7" fillId="0" borderId="17" xfId="0" applyNumberFormat="1" applyFont="1" applyBorder="1" applyAlignment="1" applyProtection="1">
      <alignment horizontal="left"/>
      <protection locked="0"/>
    </xf>
    <xf numFmtId="167" fontId="7" fillId="0" borderId="16" xfId="0" applyNumberFormat="1" applyFont="1" applyFill="1" applyBorder="1" applyAlignment="1" applyProtection="1">
      <alignment horizontal="left"/>
      <protection locked="0"/>
    </xf>
    <xf numFmtId="167" fontId="7" fillId="0" borderId="11" xfId="0" applyNumberFormat="1" applyFont="1" applyFill="1" applyBorder="1" applyAlignment="1" applyProtection="1">
      <alignment horizontal="left"/>
      <protection locked="0"/>
    </xf>
    <xf numFmtId="167" fontId="7" fillId="0" borderId="17" xfId="0" applyNumberFormat="1" applyFont="1" applyFill="1" applyBorder="1" applyAlignment="1" applyProtection="1">
      <alignment horizontal="left"/>
      <protection locked="0"/>
    </xf>
    <xf numFmtId="169" fontId="7" fillId="33" borderId="16" xfId="0" applyNumberFormat="1" applyFont="1" applyFill="1" applyBorder="1" applyAlignment="1" applyProtection="1">
      <alignment horizontal="center"/>
      <protection/>
    </xf>
    <xf numFmtId="169" fontId="7" fillId="0" borderId="11" xfId="0" applyNumberFormat="1" applyFont="1" applyBorder="1" applyAlignment="1" applyProtection="1">
      <alignment horizontal="center"/>
      <protection/>
    </xf>
    <xf numFmtId="169" fontId="7" fillId="0" borderId="17" xfId="0" applyNumberFormat="1" applyFont="1" applyBorder="1" applyAlignment="1" applyProtection="1">
      <alignment horizontal="center"/>
      <protection/>
    </xf>
    <xf numFmtId="167" fontId="7" fillId="33" borderId="47" xfId="0" applyNumberFormat="1" applyFont="1" applyFill="1" applyBorder="1" applyAlignment="1" applyProtection="1">
      <alignment horizontal="center"/>
      <protection/>
    </xf>
    <xf numFmtId="167" fontId="7" fillId="33" borderId="48" xfId="0" applyNumberFormat="1" applyFont="1" applyFill="1" applyBorder="1" applyAlignment="1" applyProtection="1">
      <alignment horizontal="center"/>
      <protection/>
    </xf>
    <xf numFmtId="167" fontId="7" fillId="33" borderId="49" xfId="0" applyNumberFormat="1" applyFont="1" applyFill="1" applyBorder="1" applyAlignment="1" applyProtection="1">
      <alignment horizontal="center"/>
      <protection/>
    </xf>
    <xf numFmtId="0" fontId="20" fillId="0" borderId="50" xfId="0" applyFont="1" applyFill="1" applyBorder="1" applyAlignment="1" applyProtection="1">
      <alignment horizontal="center" vertical="center" wrapText="1"/>
      <protection/>
    </xf>
    <xf numFmtId="0" fontId="20" fillId="0" borderId="51" xfId="0" applyFont="1" applyFill="1" applyBorder="1" applyAlignment="1" applyProtection="1">
      <alignment horizontal="center" vertical="center" wrapText="1"/>
      <protection/>
    </xf>
    <xf numFmtId="0" fontId="20" fillId="0" borderId="52" xfId="0" applyFont="1" applyFill="1" applyBorder="1" applyAlignment="1" applyProtection="1">
      <alignment horizontal="center" vertical="center" wrapText="1"/>
      <protection/>
    </xf>
    <xf numFmtId="49" fontId="7" fillId="33" borderId="11" xfId="0" applyNumberFormat="1" applyFont="1" applyFill="1" applyBorder="1" applyAlignment="1" applyProtection="1">
      <alignment horizontal="left"/>
      <protection/>
    </xf>
    <xf numFmtId="49" fontId="7" fillId="33" borderId="17" xfId="0" applyNumberFormat="1" applyFont="1" applyFill="1" applyBorder="1" applyAlignment="1" applyProtection="1">
      <alignment horizontal="left"/>
      <protection/>
    </xf>
    <xf numFmtId="165" fontId="7" fillId="33" borderId="11" xfId="0" applyNumberFormat="1" applyFont="1" applyFill="1" applyBorder="1" applyAlignment="1" applyProtection="1">
      <alignment horizontal="left"/>
      <protection/>
    </xf>
    <xf numFmtId="165" fontId="7" fillId="33" borderId="17" xfId="0" applyNumberFormat="1" applyFont="1" applyFill="1" applyBorder="1" applyAlignment="1" applyProtection="1">
      <alignment horizontal="left"/>
      <protection/>
    </xf>
    <xf numFmtId="0" fontId="26" fillId="0" borderId="10" xfId="0"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11" xfId="0" applyFont="1" applyFill="1" applyBorder="1" applyAlignment="1" applyProtection="1">
      <alignment horizontal="center" vertical="center" wrapText="1"/>
      <protection/>
    </xf>
    <xf numFmtId="0" fontId="26" fillId="0" borderId="17" xfId="0"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0" fontId="13" fillId="33" borderId="16" xfId="0" applyFont="1" applyFill="1" applyBorder="1" applyAlignment="1" applyProtection="1">
      <alignment horizontal="center" vertical="center" wrapText="1"/>
      <protection/>
    </xf>
    <xf numFmtId="0" fontId="13" fillId="33" borderId="17" xfId="0" applyFont="1" applyFill="1" applyBorder="1" applyAlignment="1" applyProtection="1">
      <alignment horizontal="center" vertical="center" wrapText="1"/>
      <protection/>
    </xf>
    <xf numFmtId="0" fontId="24" fillId="0" borderId="54" xfId="0" applyFont="1" applyFill="1" applyBorder="1" applyAlignment="1" applyProtection="1">
      <alignment horizontal="center"/>
      <protection/>
    </xf>
    <xf numFmtId="0" fontId="24" fillId="0" borderId="55" xfId="0" applyFont="1" applyFill="1" applyBorder="1" applyAlignment="1" applyProtection="1">
      <alignment horizontal="center"/>
      <protection/>
    </xf>
    <xf numFmtId="0" fontId="26" fillId="0" borderId="54" xfId="0" applyFont="1" applyFill="1" applyBorder="1" applyAlignment="1" applyProtection="1">
      <alignment horizontal="center"/>
      <protection/>
    </xf>
    <xf numFmtId="0" fontId="26" fillId="0" borderId="55" xfId="0" applyFont="1" applyFill="1" applyBorder="1" applyAlignment="1" applyProtection="1">
      <alignment horizontal="center"/>
      <protection/>
    </xf>
    <xf numFmtId="0" fontId="0" fillId="0" borderId="54" xfId="0" applyBorder="1" applyAlignment="1">
      <alignment horizontal="center"/>
    </xf>
    <xf numFmtId="0" fontId="0" fillId="0" borderId="55"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5</xdr:col>
      <xdr:colOff>152400</xdr:colOff>
      <xdr:row>2</xdr:row>
      <xdr:rowOff>66675</xdr:rowOff>
    </xdr:to>
    <xdr:pic>
      <xdr:nvPicPr>
        <xdr:cNvPr id="1" name="Picture 1"/>
        <xdr:cNvPicPr preferRelativeResize="1">
          <a:picLocks noChangeAspect="1"/>
        </xdr:cNvPicPr>
      </xdr:nvPicPr>
      <xdr:blipFill>
        <a:blip r:embed="rId1"/>
        <a:stretch>
          <a:fillRect/>
        </a:stretch>
      </xdr:blipFill>
      <xdr:spPr>
        <a:xfrm>
          <a:off x="28575" y="57150"/>
          <a:ext cx="102870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7</xdr:col>
      <xdr:colOff>57150</xdr:colOff>
      <xdr:row>2</xdr:row>
      <xdr:rowOff>66675</xdr:rowOff>
    </xdr:to>
    <xdr:pic>
      <xdr:nvPicPr>
        <xdr:cNvPr id="1" name="Picture 1"/>
        <xdr:cNvPicPr preferRelativeResize="1">
          <a:picLocks noChangeAspect="1"/>
        </xdr:cNvPicPr>
      </xdr:nvPicPr>
      <xdr:blipFill>
        <a:blip r:embed="rId1"/>
        <a:stretch>
          <a:fillRect/>
        </a:stretch>
      </xdr:blipFill>
      <xdr:spPr>
        <a:xfrm>
          <a:off x="28575" y="5715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7</xdr:col>
      <xdr:colOff>66675</xdr:colOff>
      <xdr:row>2</xdr:row>
      <xdr:rowOff>57150</xdr:rowOff>
    </xdr:to>
    <xdr:pic>
      <xdr:nvPicPr>
        <xdr:cNvPr id="1" name="Picture 40"/>
        <xdr:cNvPicPr preferRelativeResize="1">
          <a:picLocks noChangeAspect="1"/>
        </xdr:cNvPicPr>
      </xdr:nvPicPr>
      <xdr:blipFill>
        <a:blip r:embed="rId1"/>
        <a:stretch>
          <a:fillRect/>
        </a:stretch>
      </xdr:blipFill>
      <xdr:spPr>
        <a:xfrm>
          <a:off x="38100" y="47625"/>
          <a:ext cx="1028700"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7</xdr:col>
      <xdr:colOff>66675</xdr:colOff>
      <xdr:row>2</xdr:row>
      <xdr:rowOff>57150</xdr:rowOff>
    </xdr:to>
    <xdr:pic>
      <xdr:nvPicPr>
        <xdr:cNvPr id="1" name="Picture 40"/>
        <xdr:cNvPicPr preferRelativeResize="1">
          <a:picLocks noChangeAspect="1"/>
        </xdr:cNvPicPr>
      </xdr:nvPicPr>
      <xdr:blipFill>
        <a:blip r:embed="rId1"/>
        <a:stretch>
          <a:fillRect/>
        </a:stretch>
      </xdr:blipFill>
      <xdr:spPr>
        <a:xfrm>
          <a:off x="38100" y="47625"/>
          <a:ext cx="102870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7</xdr:col>
      <xdr:colOff>66675</xdr:colOff>
      <xdr:row>2</xdr:row>
      <xdr:rowOff>57150</xdr:rowOff>
    </xdr:to>
    <xdr:pic>
      <xdr:nvPicPr>
        <xdr:cNvPr id="1" name="Picture 40"/>
        <xdr:cNvPicPr preferRelativeResize="1">
          <a:picLocks noChangeAspect="1"/>
        </xdr:cNvPicPr>
      </xdr:nvPicPr>
      <xdr:blipFill>
        <a:blip r:embed="rId1"/>
        <a:stretch>
          <a:fillRect/>
        </a:stretch>
      </xdr:blipFill>
      <xdr:spPr>
        <a:xfrm>
          <a:off x="38100" y="47625"/>
          <a:ext cx="1028700"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7</xdr:col>
      <xdr:colOff>66675</xdr:colOff>
      <xdr:row>2</xdr:row>
      <xdr:rowOff>57150</xdr:rowOff>
    </xdr:to>
    <xdr:pic>
      <xdr:nvPicPr>
        <xdr:cNvPr id="1" name="Picture 40"/>
        <xdr:cNvPicPr preferRelativeResize="1">
          <a:picLocks noChangeAspect="1"/>
        </xdr:cNvPicPr>
      </xdr:nvPicPr>
      <xdr:blipFill>
        <a:blip r:embed="rId1"/>
        <a:stretch>
          <a:fillRect/>
        </a:stretch>
      </xdr:blipFill>
      <xdr:spPr>
        <a:xfrm>
          <a:off x="38100" y="47625"/>
          <a:ext cx="1028700"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7</xdr:col>
      <xdr:colOff>66675</xdr:colOff>
      <xdr:row>2</xdr:row>
      <xdr:rowOff>57150</xdr:rowOff>
    </xdr:to>
    <xdr:pic>
      <xdr:nvPicPr>
        <xdr:cNvPr id="1" name="Picture 40"/>
        <xdr:cNvPicPr preferRelativeResize="1">
          <a:picLocks noChangeAspect="1"/>
        </xdr:cNvPicPr>
      </xdr:nvPicPr>
      <xdr:blipFill>
        <a:blip r:embed="rId1"/>
        <a:stretch>
          <a:fillRect/>
        </a:stretch>
      </xdr:blipFill>
      <xdr:spPr>
        <a:xfrm>
          <a:off x="38100" y="47625"/>
          <a:ext cx="1028700" cy="333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7</xdr:col>
      <xdr:colOff>66675</xdr:colOff>
      <xdr:row>2</xdr:row>
      <xdr:rowOff>57150</xdr:rowOff>
    </xdr:to>
    <xdr:pic>
      <xdr:nvPicPr>
        <xdr:cNvPr id="1" name="Picture 40"/>
        <xdr:cNvPicPr preferRelativeResize="1">
          <a:picLocks noChangeAspect="1"/>
        </xdr:cNvPicPr>
      </xdr:nvPicPr>
      <xdr:blipFill>
        <a:blip r:embed="rId1"/>
        <a:stretch>
          <a:fillRect/>
        </a:stretch>
      </xdr:blipFill>
      <xdr:spPr>
        <a:xfrm>
          <a:off x="38100" y="47625"/>
          <a:ext cx="1028700" cy="333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7</xdr:col>
      <xdr:colOff>66675</xdr:colOff>
      <xdr:row>2</xdr:row>
      <xdr:rowOff>57150</xdr:rowOff>
    </xdr:to>
    <xdr:pic>
      <xdr:nvPicPr>
        <xdr:cNvPr id="1" name="Picture 40"/>
        <xdr:cNvPicPr preferRelativeResize="1">
          <a:picLocks noChangeAspect="1"/>
        </xdr:cNvPicPr>
      </xdr:nvPicPr>
      <xdr:blipFill>
        <a:blip r:embed="rId1"/>
        <a:stretch>
          <a:fillRect/>
        </a:stretch>
      </xdr:blipFill>
      <xdr:spPr>
        <a:xfrm>
          <a:off x="38100" y="47625"/>
          <a:ext cx="10287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51"/>
  <sheetViews>
    <sheetView showGridLines="0" tabSelected="1" zoomScalePageLayoutView="0" workbookViewId="0" topLeftCell="A1">
      <selection activeCell="A7" sqref="A7:Y7"/>
    </sheetView>
  </sheetViews>
  <sheetFormatPr defaultColWidth="9.140625" defaultRowHeight="12.75"/>
  <cols>
    <col min="1" max="64" width="2.7109375" style="0" customWidth="1"/>
  </cols>
  <sheetData>
    <row r="1" spans="1:64" ht="12.75" customHeight="1">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row>
    <row r="2" spans="1:64" ht="12.75">
      <c r="A2" s="75"/>
      <c r="B2" s="75"/>
      <c r="C2" s="75"/>
      <c r="D2" s="75"/>
      <c r="E2" s="75"/>
      <c r="F2" s="75"/>
      <c r="G2" s="113" t="s">
        <v>84</v>
      </c>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54"/>
      <c r="AZ2" s="54"/>
      <c r="BA2" s="54"/>
      <c r="BB2" s="54"/>
      <c r="BC2" s="54"/>
      <c r="BD2" s="54"/>
      <c r="BE2" s="54"/>
      <c r="BF2" s="54"/>
      <c r="BG2" s="54"/>
      <c r="BH2" s="54"/>
      <c r="BI2" s="54"/>
      <c r="BJ2" s="54"/>
      <c r="BK2" s="54"/>
      <c r="BL2" s="75"/>
    </row>
    <row r="3" spans="1:64" ht="12.75">
      <c r="A3" s="75"/>
      <c r="B3" s="75"/>
      <c r="C3" s="75"/>
      <c r="D3" s="75"/>
      <c r="E3" s="75"/>
      <c r="F3" s="75"/>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75"/>
      <c r="AZ3" s="75"/>
      <c r="BA3" s="75"/>
      <c r="BB3" s="75"/>
      <c r="BC3" s="75"/>
      <c r="BD3" s="75"/>
      <c r="BE3" s="75"/>
      <c r="BF3" s="75"/>
      <c r="BG3" s="75"/>
      <c r="BH3" s="75"/>
      <c r="BI3" s="75"/>
      <c r="BJ3" s="75"/>
      <c r="BK3" s="75"/>
      <c r="BL3" s="75"/>
    </row>
    <row r="4" spans="1:64" ht="12.75">
      <c r="A4" s="98" t="s">
        <v>65</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75"/>
      <c r="AW4" s="75"/>
      <c r="AX4" s="75"/>
      <c r="AY4" s="75"/>
      <c r="AZ4" s="75"/>
      <c r="BA4" s="75"/>
      <c r="BB4" s="75"/>
      <c r="BC4" s="75"/>
      <c r="BD4" s="75"/>
      <c r="BE4" s="75"/>
      <c r="BF4" s="75"/>
      <c r="BG4" s="75"/>
      <c r="BH4" s="75"/>
      <c r="BI4" s="75"/>
      <c r="BJ4" s="75"/>
      <c r="BK4" s="75"/>
      <c r="BL4" s="75"/>
    </row>
    <row r="5" spans="1:64"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row>
    <row r="6" spans="1:50" ht="11.25" customHeight="1">
      <c r="A6" s="32" t="s">
        <v>40</v>
      </c>
      <c r="B6" s="72"/>
      <c r="C6" s="72"/>
      <c r="D6" s="72"/>
      <c r="E6" s="72"/>
      <c r="F6" s="72"/>
      <c r="G6" s="72"/>
      <c r="H6" s="72"/>
      <c r="I6" s="72"/>
      <c r="J6" s="72"/>
      <c r="K6" s="72"/>
      <c r="L6" s="72"/>
      <c r="M6" s="72"/>
      <c r="N6" s="72"/>
      <c r="O6" s="72"/>
      <c r="P6" s="72"/>
      <c r="Q6" s="72"/>
      <c r="R6" s="72"/>
      <c r="S6" s="72"/>
      <c r="T6" s="72"/>
      <c r="U6" s="72"/>
      <c r="V6" s="72"/>
      <c r="W6" s="72"/>
      <c r="X6" s="72"/>
      <c r="Y6" s="73"/>
      <c r="Z6" s="32" t="s">
        <v>41</v>
      </c>
      <c r="AA6" s="72"/>
      <c r="AB6" s="72"/>
      <c r="AC6" s="72"/>
      <c r="AD6" s="72"/>
      <c r="AE6" s="72"/>
      <c r="AF6" s="72"/>
      <c r="AG6" s="72"/>
      <c r="AH6" s="72"/>
      <c r="AI6" s="72"/>
      <c r="AJ6" s="72"/>
      <c r="AK6" s="72"/>
      <c r="AL6" s="72"/>
      <c r="AM6" s="72"/>
      <c r="AN6" s="72"/>
      <c r="AO6" s="72"/>
      <c r="AP6" s="72"/>
      <c r="AQ6" s="72"/>
      <c r="AR6" s="72"/>
      <c r="AS6" s="72"/>
      <c r="AT6" s="72"/>
      <c r="AU6" s="72"/>
      <c r="AV6" s="72"/>
      <c r="AW6" s="72"/>
      <c r="AX6" s="73"/>
    </row>
    <row r="7" spans="1:50" ht="14.25" customHeight="1">
      <c r="A7" s="121"/>
      <c r="B7" s="122"/>
      <c r="C7" s="122"/>
      <c r="D7" s="122"/>
      <c r="E7" s="122"/>
      <c r="F7" s="122"/>
      <c r="G7" s="122"/>
      <c r="H7" s="122"/>
      <c r="I7" s="122"/>
      <c r="J7" s="122"/>
      <c r="K7" s="122"/>
      <c r="L7" s="122"/>
      <c r="M7" s="122"/>
      <c r="N7" s="122"/>
      <c r="O7" s="122"/>
      <c r="P7" s="122"/>
      <c r="Q7" s="122"/>
      <c r="R7" s="122"/>
      <c r="S7" s="122"/>
      <c r="T7" s="122"/>
      <c r="U7" s="122"/>
      <c r="V7" s="122"/>
      <c r="W7" s="122"/>
      <c r="X7" s="122"/>
      <c r="Y7" s="123"/>
      <c r="Z7" s="121"/>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4"/>
    </row>
    <row r="8" spans="1:50" ht="11.25" customHeight="1">
      <c r="A8" s="32" t="s">
        <v>49</v>
      </c>
      <c r="B8" s="75"/>
      <c r="C8" s="75"/>
      <c r="D8" s="75"/>
      <c r="E8" s="75"/>
      <c r="F8" s="75"/>
      <c r="G8" s="75"/>
      <c r="H8" s="75"/>
      <c r="I8" s="75"/>
      <c r="J8" s="75"/>
      <c r="K8" s="75"/>
      <c r="L8" s="75"/>
      <c r="M8" s="75"/>
      <c r="N8" s="75"/>
      <c r="O8" s="75"/>
      <c r="P8" s="75"/>
      <c r="Q8" s="75"/>
      <c r="R8" s="75"/>
      <c r="S8" s="75"/>
      <c r="T8" s="75"/>
      <c r="U8" s="75"/>
      <c r="V8" s="75"/>
      <c r="W8" s="75"/>
      <c r="X8" s="75"/>
      <c r="Z8" s="32" t="s">
        <v>42</v>
      </c>
      <c r="AA8" s="75"/>
      <c r="AB8" s="75"/>
      <c r="AC8" s="75"/>
      <c r="AD8" s="75"/>
      <c r="AE8" s="75"/>
      <c r="AF8" s="75"/>
      <c r="AG8" s="75"/>
      <c r="AH8" s="75"/>
      <c r="AI8" s="75"/>
      <c r="AJ8" s="75"/>
      <c r="AK8" s="75"/>
      <c r="AL8" s="75"/>
      <c r="AM8" s="75"/>
      <c r="AN8" s="75"/>
      <c r="AO8" s="75"/>
      <c r="AP8" s="75"/>
      <c r="AQ8" s="75"/>
      <c r="AR8" s="75"/>
      <c r="AS8" s="75"/>
      <c r="AT8" s="75"/>
      <c r="AU8" s="75"/>
      <c r="AV8" s="75"/>
      <c r="AW8" s="75"/>
      <c r="AX8" s="76"/>
    </row>
    <row r="9" spans="1:50" ht="14.25" customHeight="1">
      <c r="A9" s="121"/>
      <c r="B9" s="122"/>
      <c r="C9" s="122"/>
      <c r="D9" s="122"/>
      <c r="E9" s="122"/>
      <c r="F9" s="122"/>
      <c r="G9" s="122"/>
      <c r="H9" s="122"/>
      <c r="I9" s="122"/>
      <c r="J9" s="122"/>
      <c r="K9" s="122"/>
      <c r="L9" s="122"/>
      <c r="M9" s="122"/>
      <c r="N9" s="122"/>
      <c r="O9" s="122"/>
      <c r="P9" s="122"/>
      <c r="Q9" s="122"/>
      <c r="R9" s="122"/>
      <c r="S9" s="122"/>
      <c r="T9" s="122"/>
      <c r="U9" s="122"/>
      <c r="V9" s="122"/>
      <c r="W9" s="122"/>
      <c r="X9" s="122"/>
      <c r="Y9" s="123"/>
      <c r="Z9" s="121"/>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4"/>
    </row>
    <row r="10" spans="1:50" ht="11.25" customHeight="1">
      <c r="A10" s="32" t="s">
        <v>43</v>
      </c>
      <c r="B10" s="92"/>
      <c r="C10" s="92"/>
      <c r="D10" s="92"/>
      <c r="E10" s="92"/>
      <c r="F10" s="92"/>
      <c r="G10" s="92"/>
      <c r="H10" s="92"/>
      <c r="I10" s="92"/>
      <c r="J10" s="92"/>
      <c r="K10" s="92"/>
      <c r="L10" s="92"/>
      <c r="M10" s="92"/>
      <c r="N10" s="92"/>
      <c r="O10" s="92"/>
      <c r="P10" s="92"/>
      <c r="Q10" s="92"/>
      <c r="R10" s="92"/>
      <c r="S10" s="92"/>
      <c r="T10" s="92"/>
      <c r="U10" s="92"/>
      <c r="V10" s="92"/>
      <c r="W10" s="92"/>
      <c r="X10" s="92"/>
      <c r="Y10" s="93"/>
      <c r="Z10" s="32" t="s">
        <v>50</v>
      </c>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4"/>
    </row>
    <row r="11" spans="1:50" ht="14.25" customHeight="1">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3"/>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4"/>
    </row>
    <row r="12" spans="1:50" ht="11.25" customHeight="1">
      <c r="A12" s="80" t="s">
        <v>44</v>
      </c>
      <c r="B12" s="75"/>
      <c r="C12" s="75"/>
      <c r="D12" s="75"/>
      <c r="E12" s="75"/>
      <c r="F12" s="75"/>
      <c r="G12" s="75"/>
      <c r="H12" s="75"/>
      <c r="I12" s="75"/>
      <c r="J12" s="75"/>
      <c r="K12" s="75"/>
      <c r="L12" s="75"/>
      <c r="M12" s="75"/>
      <c r="N12" s="75"/>
      <c r="O12" s="75"/>
      <c r="P12" s="75"/>
      <c r="Q12" s="75"/>
      <c r="R12" s="75"/>
      <c r="S12" s="75"/>
      <c r="T12" s="75"/>
      <c r="U12" s="75"/>
      <c r="V12" s="75"/>
      <c r="W12" s="75"/>
      <c r="X12" s="75"/>
      <c r="Z12" s="80" t="s">
        <v>45</v>
      </c>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6"/>
    </row>
    <row r="13" spans="1:50" ht="14.25" customHeight="1">
      <c r="A13" s="86"/>
      <c r="B13" s="88" t="s">
        <v>62</v>
      </c>
      <c r="C13" s="128"/>
      <c r="D13" s="128"/>
      <c r="E13" s="89" t="s">
        <v>63</v>
      </c>
      <c r="F13" s="122"/>
      <c r="G13" s="123"/>
      <c r="H13" s="123"/>
      <c r="I13" s="123"/>
      <c r="J13" s="123"/>
      <c r="K13" s="123"/>
      <c r="L13" s="123"/>
      <c r="M13" s="123"/>
      <c r="N13" s="123"/>
      <c r="O13" s="123"/>
      <c r="P13" s="123"/>
      <c r="Q13" s="123"/>
      <c r="R13" s="123"/>
      <c r="S13" s="123"/>
      <c r="T13" s="123"/>
      <c r="U13" s="123"/>
      <c r="V13" s="123"/>
      <c r="W13" s="87"/>
      <c r="X13" s="87"/>
      <c r="Y13" s="90"/>
      <c r="Z13" s="121"/>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4"/>
    </row>
    <row r="14" spans="1:50" ht="11.25" customHeight="1">
      <c r="A14" s="80" t="s">
        <v>48</v>
      </c>
      <c r="B14" s="75"/>
      <c r="C14" s="75"/>
      <c r="D14" s="75"/>
      <c r="E14" s="75"/>
      <c r="F14" s="75"/>
      <c r="G14" s="75"/>
      <c r="H14" s="75"/>
      <c r="I14" s="75"/>
      <c r="J14" s="75"/>
      <c r="K14" s="75"/>
      <c r="L14" s="75"/>
      <c r="M14" s="75"/>
      <c r="N14" s="75"/>
      <c r="O14" s="75"/>
      <c r="P14" s="75"/>
      <c r="Q14" s="75"/>
      <c r="R14" s="75"/>
      <c r="S14" s="75"/>
      <c r="T14" s="75"/>
      <c r="U14" s="75"/>
      <c r="V14" s="75"/>
      <c r="W14" s="75"/>
      <c r="X14" s="75"/>
      <c r="Y14" s="75"/>
      <c r="Z14" s="106" t="s">
        <v>66</v>
      </c>
      <c r="AA14" s="97"/>
      <c r="AB14" s="97"/>
      <c r="AC14" s="97"/>
      <c r="AD14" s="97"/>
      <c r="AE14" s="97"/>
      <c r="AF14" s="97"/>
      <c r="AG14" s="97"/>
      <c r="AH14" s="97"/>
      <c r="AI14" s="97"/>
      <c r="AJ14" s="97"/>
      <c r="AK14" s="97"/>
      <c r="AL14" s="97"/>
      <c r="AM14" s="97"/>
      <c r="AN14" s="97"/>
      <c r="AO14" s="75"/>
      <c r="AP14" s="75"/>
      <c r="AQ14" s="75"/>
      <c r="AR14" s="75"/>
      <c r="AS14" s="75"/>
      <c r="AT14" s="75"/>
      <c r="AU14" s="75"/>
      <c r="AV14" s="75"/>
      <c r="AW14" s="75"/>
      <c r="AX14" s="76"/>
    </row>
    <row r="15" spans="1:50" ht="14.25" customHeight="1">
      <c r="A15" s="121"/>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3"/>
      <c r="Z15" s="121"/>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4"/>
    </row>
    <row r="16" spans="1:50" ht="8.2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row>
    <row r="17" spans="1:50" ht="12.75">
      <c r="A17" s="115" t="s">
        <v>98</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row>
    <row r="18" spans="1:50" ht="14.2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row>
    <row r="19" ht="6" customHeight="1"/>
    <row r="20" spans="1:50" ht="11.25" customHeight="1">
      <c r="A20" s="32" t="s">
        <v>51</v>
      </c>
      <c r="B20" s="72"/>
      <c r="C20" s="72"/>
      <c r="D20" s="72"/>
      <c r="E20" s="72"/>
      <c r="F20" s="72"/>
      <c r="G20" s="72"/>
      <c r="H20" s="72"/>
      <c r="I20" s="72"/>
      <c r="J20" s="72"/>
      <c r="K20" s="72"/>
      <c r="L20" s="72"/>
      <c r="M20" s="72"/>
      <c r="N20" s="72"/>
      <c r="O20" s="72"/>
      <c r="P20" s="72"/>
      <c r="Q20" s="72"/>
      <c r="R20" s="72"/>
      <c r="S20" s="72"/>
      <c r="T20" s="72"/>
      <c r="U20" s="72"/>
      <c r="V20" s="72"/>
      <c r="W20" s="72"/>
      <c r="X20" s="72"/>
      <c r="Y20" s="73"/>
      <c r="Z20" s="32" t="s">
        <v>52</v>
      </c>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3"/>
    </row>
    <row r="21" spans="1:50" ht="14.25" customHeight="1">
      <c r="A21" s="121"/>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3"/>
      <c r="Z21" s="121"/>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4"/>
    </row>
    <row r="22" spans="1:50" ht="11.25" customHeight="1">
      <c r="A22" s="32" t="s">
        <v>53</v>
      </c>
      <c r="B22" s="92"/>
      <c r="C22" s="92"/>
      <c r="D22" s="92"/>
      <c r="E22" s="92"/>
      <c r="F22" s="92"/>
      <c r="G22" s="92"/>
      <c r="H22" s="92"/>
      <c r="I22" s="92"/>
      <c r="J22" s="92"/>
      <c r="K22" s="92"/>
      <c r="L22" s="92"/>
      <c r="M22" s="92"/>
      <c r="N22" s="92"/>
      <c r="O22" s="92"/>
      <c r="P22" s="92"/>
      <c r="Q22" s="92"/>
      <c r="R22" s="92"/>
      <c r="S22" s="92"/>
      <c r="T22" s="92"/>
      <c r="U22" s="92"/>
      <c r="V22" s="92"/>
      <c r="W22" s="92"/>
      <c r="X22" s="92"/>
      <c r="Y22" s="93"/>
      <c r="Z22" s="32" t="s">
        <v>53</v>
      </c>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4"/>
    </row>
    <row r="23" spans="1:50" ht="14.25" customHeight="1">
      <c r="A23" s="121"/>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3"/>
      <c r="Z23" s="121"/>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4"/>
    </row>
    <row r="24" spans="1:50" ht="11.25" customHeight="1">
      <c r="A24" s="32" t="s">
        <v>54</v>
      </c>
      <c r="B24" s="75"/>
      <c r="C24" s="75"/>
      <c r="D24" s="75"/>
      <c r="E24" s="75"/>
      <c r="F24" s="75"/>
      <c r="G24" s="75"/>
      <c r="H24" s="75"/>
      <c r="I24" s="75"/>
      <c r="J24" s="75"/>
      <c r="K24" s="75"/>
      <c r="L24" s="75"/>
      <c r="M24" s="75"/>
      <c r="N24" s="75"/>
      <c r="O24" s="75"/>
      <c r="P24" s="75"/>
      <c r="Q24" s="75"/>
      <c r="R24" s="75"/>
      <c r="S24" s="75"/>
      <c r="T24" s="75"/>
      <c r="U24" s="75"/>
      <c r="V24" s="75"/>
      <c r="W24" s="75"/>
      <c r="X24" s="75"/>
      <c r="Z24" s="32" t="s">
        <v>54</v>
      </c>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6"/>
    </row>
    <row r="25" spans="1:50" ht="14.25" customHeight="1">
      <c r="A25" s="86"/>
      <c r="B25" s="88" t="s">
        <v>62</v>
      </c>
      <c r="C25" s="128"/>
      <c r="D25" s="128"/>
      <c r="E25" s="89" t="s">
        <v>63</v>
      </c>
      <c r="F25" s="122"/>
      <c r="G25" s="123"/>
      <c r="H25" s="123"/>
      <c r="I25" s="123"/>
      <c r="J25" s="123"/>
      <c r="K25" s="123"/>
      <c r="L25" s="123"/>
      <c r="M25" s="123"/>
      <c r="N25" s="123"/>
      <c r="O25" s="123"/>
      <c r="P25" s="123"/>
      <c r="Q25" s="123"/>
      <c r="R25" s="123"/>
      <c r="S25" s="123"/>
      <c r="T25" s="123"/>
      <c r="U25" s="123"/>
      <c r="V25" s="123"/>
      <c r="W25" s="87"/>
      <c r="X25" s="87"/>
      <c r="Y25" s="90"/>
      <c r="Z25" s="74"/>
      <c r="AA25" s="88" t="s">
        <v>62</v>
      </c>
      <c r="AB25" s="128"/>
      <c r="AC25" s="128"/>
      <c r="AD25" s="89" t="s">
        <v>63</v>
      </c>
      <c r="AE25" s="122"/>
      <c r="AF25" s="123"/>
      <c r="AG25" s="123"/>
      <c r="AH25" s="123"/>
      <c r="AI25" s="123"/>
      <c r="AJ25" s="123"/>
      <c r="AK25" s="123"/>
      <c r="AL25" s="123"/>
      <c r="AM25" s="123"/>
      <c r="AN25" s="123"/>
      <c r="AO25" s="123"/>
      <c r="AP25" s="123"/>
      <c r="AQ25" s="123"/>
      <c r="AR25" s="123"/>
      <c r="AS25" s="123"/>
      <c r="AT25" s="123"/>
      <c r="AU25" s="123"/>
      <c r="AV25" s="78"/>
      <c r="AW25" s="78"/>
      <c r="AX25" s="79"/>
    </row>
    <row r="26" spans="1:50" ht="11.25" customHeight="1">
      <c r="A26" s="32" t="s">
        <v>55</v>
      </c>
      <c r="B26" s="75"/>
      <c r="C26" s="75"/>
      <c r="D26" s="75"/>
      <c r="E26" s="75"/>
      <c r="F26" s="75"/>
      <c r="G26" s="75"/>
      <c r="H26" s="75"/>
      <c r="I26" s="75"/>
      <c r="J26" s="75"/>
      <c r="K26" s="75"/>
      <c r="L26" s="75"/>
      <c r="M26" s="75"/>
      <c r="N26" s="75"/>
      <c r="O26" s="75"/>
      <c r="P26" s="75"/>
      <c r="Q26" s="75"/>
      <c r="R26" s="75"/>
      <c r="S26" s="75"/>
      <c r="T26" s="75"/>
      <c r="U26" s="75"/>
      <c r="V26" s="75"/>
      <c r="W26" s="75"/>
      <c r="X26" s="75"/>
      <c r="Z26" s="32" t="s">
        <v>55</v>
      </c>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6"/>
    </row>
    <row r="27" spans="1:50" ht="14.25" customHeight="1" thickBot="1">
      <c r="A27" s="129"/>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1"/>
      <c r="Z27" s="129"/>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1"/>
    </row>
    <row r="28" spans="1:50" ht="11.25" customHeight="1" thickTop="1">
      <c r="A28" s="81" t="s">
        <v>56</v>
      </c>
      <c r="B28" s="95"/>
      <c r="C28" s="95"/>
      <c r="D28" s="95"/>
      <c r="E28" s="95"/>
      <c r="F28" s="95"/>
      <c r="G28" s="95"/>
      <c r="H28" s="95"/>
      <c r="I28" s="95"/>
      <c r="J28" s="95"/>
      <c r="K28" s="95"/>
      <c r="L28" s="95"/>
      <c r="M28" s="95"/>
      <c r="N28" s="95"/>
      <c r="O28" s="95"/>
      <c r="P28" s="95"/>
      <c r="Q28" s="95"/>
      <c r="R28" s="95"/>
      <c r="S28" s="95"/>
      <c r="T28" s="95"/>
      <c r="U28" s="95"/>
      <c r="V28" s="95"/>
      <c r="W28" s="95"/>
      <c r="X28" s="95"/>
      <c r="Y28" s="95"/>
      <c r="Z28" s="81" t="s">
        <v>57</v>
      </c>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6"/>
    </row>
    <row r="29" spans="1:50" ht="14.25" customHeight="1">
      <c r="A29" s="121"/>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3"/>
      <c r="Z29" s="121"/>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4"/>
    </row>
    <row r="30" spans="1:50" ht="11.25" customHeight="1">
      <c r="A30" s="32" t="s">
        <v>53</v>
      </c>
      <c r="B30" s="92"/>
      <c r="C30" s="92"/>
      <c r="D30" s="92"/>
      <c r="E30" s="92"/>
      <c r="F30" s="92"/>
      <c r="G30" s="92"/>
      <c r="H30" s="92"/>
      <c r="I30" s="92"/>
      <c r="J30" s="92"/>
      <c r="K30" s="92"/>
      <c r="L30" s="92"/>
      <c r="M30" s="92"/>
      <c r="N30" s="92"/>
      <c r="O30" s="92"/>
      <c r="P30" s="92"/>
      <c r="Q30" s="92"/>
      <c r="R30" s="92"/>
      <c r="S30" s="92"/>
      <c r="T30" s="92"/>
      <c r="U30" s="92"/>
      <c r="V30" s="92"/>
      <c r="W30" s="92"/>
      <c r="X30" s="92"/>
      <c r="Y30" s="93"/>
      <c r="Z30" s="32" t="s">
        <v>53</v>
      </c>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4"/>
    </row>
    <row r="31" spans="1:50" ht="14.25" customHeight="1">
      <c r="A31" s="121"/>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3"/>
      <c r="Z31" s="121"/>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4"/>
    </row>
    <row r="32" spans="1:50" ht="11.25" customHeight="1">
      <c r="A32" s="32" t="s">
        <v>54</v>
      </c>
      <c r="B32" s="75"/>
      <c r="C32" s="75"/>
      <c r="D32" s="75"/>
      <c r="E32" s="75"/>
      <c r="F32" s="75"/>
      <c r="G32" s="75"/>
      <c r="H32" s="75"/>
      <c r="I32" s="75"/>
      <c r="J32" s="75"/>
      <c r="K32" s="75"/>
      <c r="L32" s="75"/>
      <c r="M32" s="75"/>
      <c r="N32" s="75"/>
      <c r="O32" s="75"/>
      <c r="P32" s="75"/>
      <c r="Q32" s="75"/>
      <c r="R32" s="75"/>
      <c r="S32" s="75"/>
      <c r="T32" s="75"/>
      <c r="U32" s="75"/>
      <c r="V32" s="75"/>
      <c r="W32" s="75"/>
      <c r="X32" s="75"/>
      <c r="Z32" s="32" t="s">
        <v>54</v>
      </c>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6"/>
    </row>
    <row r="33" spans="1:50" ht="14.25" customHeight="1">
      <c r="A33" s="77"/>
      <c r="B33" s="88" t="s">
        <v>62</v>
      </c>
      <c r="C33" s="128"/>
      <c r="D33" s="128"/>
      <c r="E33" s="89" t="s">
        <v>63</v>
      </c>
      <c r="F33" s="122"/>
      <c r="G33" s="123"/>
      <c r="H33" s="123"/>
      <c r="I33" s="123"/>
      <c r="J33" s="123"/>
      <c r="K33" s="123"/>
      <c r="L33" s="123"/>
      <c r="M33" s="123"/>
      <c r="N33" s="123"/>
      <c r="O33" s="123"/>
      <c r="P33" s="123"/>
      <c r="Q33" s="123"/>
      <c r="R33" s="123"/>
      <c r="S33" s="123"/>
      <c r="T33" s="123"/>
      <c r="U33" s="123"/>
      <c r="V33" s="123"/>
      <c r="W33" s="78"/>
      <c r="X33" s="78"/>
      <c r="Y33" s="79"/>
      <c r="Z33" s="78"/>
      <c r="AA33" s="88" t="s">
        <v>62</v>
      </c>
      <c r="AB33" s="128"/>
      <c r="AC33" s="128"/>
      <c r="AD33" s="89" t="s">
        <v>63</v>
      </c>
      <c r="AE33" s="122"/>
      <c r="AF33" s="123"/>
      <c r="AG33" s="123"/>
      <c r="AH33" s="123"/>
      <c r="AI33" s="123"/>
      <c r="AJ33" s="123"/>
      <c r="AK33" s="123"/>
      <c r="AL33" s="123"/>
      <c r="AM33" s="123"/>
      <c r="AN33" s="123"/>
      <c r="AO33" s="123"/>
      <c r="AP33" s="123"/>
      <c r="AQ33" s="123"/>
      <c r="AR33" s="123"/>
      <c r="AS33" s="123"/>
      <c r="AT33" s="123"/>
      <c r="AU33" s="123"/>
      <c r="AV33" s="78"/>
      <c r="AW33" s="78"/>
      <c r="AX33" s="79"/>
    </row>
    <row r="34" spans="1:50" ht="11.25" customHeight="1">
      <c r="A34" s="32" t="s">
        <v>55</v>
      </c>
      <c r="B34" s="75"/>
      <c r="C34" s="75"/>
      <c r="D34" s="75"/>
      <c r="E34" s="75"/>
      <c r="F34" s="75"/>
      <c r="G34" s="75"/>
      <c r="H34" s="75"/>
      <c r="I34" s="75"/>
      <c r="J34" s="75"/>
      <c r="K34" s="75"/>
      <c r="L34" s="75"/>
      <c r="M34" s="75"/>
      <c r="N34" s="75"/>
      <c r="O34" s="75"/>
      <c r="P34" s="75"/>
      <c r="Q34" s="75"/>
      <c r="R34" s="75"/>
      <c r="S34" s="75"/>
      <c r="T34" s="75"/>
      <c r="U34" s="75"/>
      <c r="V34" s="75"/>
      <c r="W34" s="75"/>
      <c r="X34" s="75"/>
      <c r="Z34" s="32" t="s">
        <v>55</v>
      </c>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6"/>
    </row>
    <row r="35" spans="1:50" ht="14.25" customHeight="1">
      <c r="A35" s="125"/>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7"/>
      <c r="Z35" s="125"/>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7"/>
    </row>
    <row r="36" ht="8.25" customHeight="1"/>
    <row r="37" spans="1:50" ht="12.75">
      <c r="A37" s="82" t="s">
        <v>58</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row>
    <row r="38" spans="1:50" ht="3"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row>
    <row r="39" spans="1:50" s="101" customFormat="1" ht="15.75" customHeight="1">
      <c r="A39" s="105" t="s">
        <v>82</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0"/>
      <c r="AV39" s="100"/>
      <c r="AW39" s="100"/>
      <c r="AX39" s="100"/>
    </row>
    <row r="40" spans="1:50" ht="12.75">
      <c r="A40" s="117" t="s">
        <v>83</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row>
    <row r="41" spans="1:50" ht="12.75">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row>
    <row r="42" ht="3" customHeight="1"/>
    <row r="43" ht="12.75">
      <c r="A43" s="82" t="s">
        <v>59</v>
      </c>
    </row>
    <row r="44" spans="1:50" ht="12.75" customHeight="1">
      <c r="A44" s="119" t="s">
        <v>87</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row>
    <row r="45" spans="1:50" ht="14.2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row>
    <row r="46" ht="3" customHeight="1"/>
    <row r="47" spans="1:50" ht="12.75">
      <c r="A47" s="84" t="s">
        <v>60</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row>
    <row r="48" spans="1:50" ht="3" customHeight="1">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row>
    <row r="49" spans="1:50" ht="11.25" customHeight="1">
      <c r="A49" s="91" t="s">
        <v>85</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91" t="s">
        <v>61</v>
      </c>
      <c r="AI49" s="72"/>
      <c r="AJ49" s="72"/>
      <c r="AK49" s="72"/>
      <c r="AL49" s="72"/>
      <c r="AM49" s="72"/>
      <c r="AN49" s="72"/>
      <c r="AO49" s="72"/>
      <c r="AP49" s="72"/>
      <c r="AQ49" s="72"/>
      <c r="AR49" s="72"/>
      <c r="AS49" s="72"/>
      <c r="AT49" s="72"/>
      <c r="AU49" s="72"/>
      <c r="AV49" s="72"/>
      <c r="AW49" s="72"/>
      <c r="AX49" s="73"/>
    </row>
    <row r="50" spans="1:50" ht="16.5" customHeight="1">
      <c r="A50" s="132"/>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4"/>
      <c r="AH50" s="125"/>
      <c r="AI50" s="126"/>
      <c r="AJ50" s="126"/>
      <c r="AK50" s="126"/>
      <c r="AL50" s="126"/>
      <c r="AM50" s="126"/>
      <c r="AN50" s="126"/>
      <c r="AO50" s="126"/>
      <c r="AP50" s="126"/>
      <c r="AQ50" s="126"/>
      <c r="AR50" s="126"/>
      <c r="AS50" s="126"/>
      <c r="AT50" s="126"/>
      <c r="AU50" s="126"/>
      <c r="AV50" s="126"/>
      <c r="AW50" s="126"/>
      <c r="AX50" s="135"/>
    </row>
    <row r="51" ht="12.75">
      <c r="AX51" s="19" t="s">
        <v>102</v>
      </c>
    </row>
  </sheetData>
  <sheetProtection password="E212" sheet="1" objects="1" scenarios="1"/>
  <mergeCells count="37">
    <mergeCell ref="A50:AG50"/>
    <mergeCell ref="AH50:AX50"/>
    <mergeCell ref="A35:Y35"/>
    <mergeCell ref="C33:D33"/>
    <mergeCell ref="C25:D25"/>
    <mergeCell ref="F25:V25"/>
    <mergeCell ref="AE25:AU25"/>
    <mergeCell ref="Z27:AX27"/>
    <mergeCell ref="Z29:AX29"/>
    <mergeCell ref="Z31:AX31"/>
    <mergeCell ref="F33:V33"/>
    <mergeCell ref="AB33:AC33"/>
    <mergeCell ref="A21:Y21"/>
    <mergeCell ref="Z21:AX21"/>
    <mergeCell ref="A23:Y23"/>
    <mergeCell ref="A27:Y27"/>
    <mergeCell ref="A29:Y29"/>
    <mergeCell ref="A31:Y31"/>
    <mergeCell ref="AE33:AU33"/>
    <mergeCell ref="Z11:AX11"/>
    <mergeCell ref="Z13:AX13"/>
    <mergeCell ref="C13:D13"/>
    <mergeCell ref="F13:V13"/>
    <mergeCell ref="AB25:AC25"/>
    <mergeCell ref="A15:Y15"/>
    <mergeCell ref="Z15:AX15"/>
    <mergeCell ref="Z23:AX23"/>
    <mergeCell ref="G2:AX2"/>
    <mergeCell ref="A17:AX18"/>
    <mergeCell ref="A40:AX41"/>
    <mergeCell ref="A44:AX45"/>
    <mergeCell ref="A7:Y7"/>
    <mergeCell ref="Z7:AX7"/>
    <mergeCell ref="A9:Y9"/>
    <mergeCell ref="Z35:AX35"/>
    <mergeCell ref="A11:Y11"/>
    <mergeCell ref="Z9:AX9"/>
  </mergeCells>
  <dataValidations count="1">
    <dataValidation type="textLength" allowBlank="1" showInputMessage="1" showErrorMessage="1" sqref="C25:D25 C13:D13 AB25:AC25 C33:D33 AB33:AC33">
      <formula1>3</formula1>
      <formula2>3</formula2>
    </dataValidation>
  </dataValidations>
  <printOptions horizontalCentered="1"/>
  <pageMargins left="0.25" right="0.25" top="0.25" bottom="0.25" header="0.3" footer="0.3"/>
  <pageSetup fitToHeight="1" fitToWidth="1" horizontalDpi="600" verticalDpi="600" orientation="landscape" scale="99" r:id="rId2"/>
  <drawing r:id="rId1"/>
</worksheet>
</file>

<file path=xl/worksheets/sheet2.xml><?xml version="1.0" encoding="utf-8"?>
<worksheet xmlns="http://schemas.openxmlformats.org/spreadsheetml/2006/main" xmlns:r="http://schemas.openxmlformats.org/officeDocument/2006/relationships">
  <dimension ref="A2:CT59"/>
  <sheetViews>
    <sheetView showGridLines="0" zoomScaleSheetLayoutView="115" zoomScalePageLayoutView="0" workbookViewId="0" topLeftCell="A1">
      <selection activeCell="BG5" sqref="BG5"/>
    </sheetView>
  </sheetViews>
  <sheetFormatPr defaultColWidth="9.140625" defaultRowHeight="12.75"/>
  <cols>
    <col min="1" max="2" width="2.140625" style="6" customWidth="1"/>
    <col min="3" max="11" width="2.140625" style="11" customWidth="1"/>
    <col min="12" max="12" width="5.28125" style="11" customWidth="1"/>
    <col min="13" max="26" width="2.140625" style="11" customWidth="1"/>
    <col min="27" max="33" width="1.7109375" style="11" customWidth="1"/>
    <col min="34" max="34" width="2.421875" style="11" customWidth="1"/>
    <col min="35" max="36" width="1.7109375" style="11" customWidth="1"/>
    <col min="37" max="37" width="3.00390625" style="11" customWidth="1"/>
    <col min="38" max="38" width="1.7109375" style="11" customWidth="1"/>
    <col min="39" max="39" width="2.140625" style="11" customWidth="1"/>
    <col min="40" max="40" width="2.57421875" style="11" customWidth="1"/>
    <col min="41" max="41" width="2.140625" style="11" customWidth="1"/>
    <col min="42" max="47" width="2.140625" style="1" customWidth="1"/>
    <col min="48" max="48" width="1.8515625" style="1" customWidth="1"/>
    <col min="49" max="49" width="2.28125" style="1" customWidth="1"/>
    <col min="50" max="51" width="1.8515625" style="1" customWidth="1"/>
    <col min="52" max="54" width="2.140625" style="11" customWidth="1"/>
    <col min="55" max="64" width="2.421875" style="6" customWidth="1"/>
    <col min="65" max="65" width="6.421875" style="6" customWidth="1"/>
    <col min="66" max="66" width="8.421875" style="6" customWidth="1"/>
    <col min="67" max="68" width="9.140625" style="6" hidden="1" customWidth="1"/>
    <col min="69" max="16384" width="9.140625" style="6" customWidth="1"/>
  </cols>
  <sheetData>
    <row r="1" ht="12.75"/>
    <row r="2" spans="9:64" ht="12.75">
      <c r="I2" s="113" t="s">
        <v>84</v>
      </c>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row>
    <row r="3" spans="42:51" ht="12.75">
      <c r="AP3" s="99"/>
      <c r="AQ3" s="99"/>
      <c r="AR3" s="99"/>
      <c r="AS3" s="99"/>
      <c r="AT3" s="99"/>
      <c r="AU3" s="99"/>
      <c r="AV3" s="99"/>
      <c r="AW3" s="99"/>
      <c r="AX3" s="99"/>
      <c r="AY3" s="99"/>
    </row>
    <row r="4" spans="1:98" ht="12.75" customHeight="1">
      <c r="A4" s="29" t="s">
        <v>1</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row>
    <row r="5" spans="1:98" ht="12" customHeight="1">
      <c r="A5" s="30" t="s">
        <v>2</v>
      </c>
      <c r="B5" s="31" t="s">
        <v>34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37" t="s">
        <v>35</v>
      </c>
      <c r="BF5" s="34"/>
      <c r="BG5" s="35"/>
      <c r="BH5" s="36"/>
      <c r="BI5" s="37" t="s">
        <v>0</v>
      </c>
      <c r="BJ5" s="35"/>
      <c r="BK5" s="27"/>
      <c r="BL5" s="27"/>
      <c r="BM5" s="2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row>
    <row r="6" spans="1:98" ht="12" customHeight="1">
      <c r="A6" s="30" t="s">
        <v>3</v>
      </c>
      <c r="B6" s="31" t="s">
        <v>88</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row>
    <row r="7" spans="1:98" ht="2.25" customHeight="1">
      <c r="A7" s="12"/>
      <c r="B7" s="12"/>
      <c r="C7" s="13"/>
      <c r="D7" s="9"/>
      <c r="E7" s="8"/>
      <c r="F7" s="8"/>
      <c r="G7" s="8"/>
      <c r="H7" s="8"/>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Z7" s="10"/>
      <c r="BA7" s="10"/>
      <c r="BB7" s="10"/>
      <c r="BC7" s="7"/>
      <c r="BD7" s="7"/>
      <c r="BE7" s="7"/>
      <c r="BF7" s="7"/>
      <c r="BG7" s="7"/>
      <c r="BH7" s="7"/>
      <c r="BI7" s="7"/>
      <c r="BJ7" s="7"/>
      <c r="BK7" s="28"/>
      <c r="BL7" s="28"/>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row>
    <row r="8" spans="1:96" ht="12" customHeight="1">
      <c r="A8" s="32" t="s">
        <v>21</v>
      </c>
      <c r="B8" s="15"/>
      <c r="C8" s="15"/>
      <c r="D8" s="22"/>
      <c r="E8" s="22"/>
      <c r="F8" s="22"/>
      <c r="G8" s="22"/>
      <c r="H8" s="22"/>
      <c r="I8" s="22"/>
      <c r="J8" s="22"/>
      <c r="K8" s="23"/>
      <c r="L8" s="23"/>
      <c r="M8" s="24"/>
      <c r="N8" s="14"/>
      <c r="O8" s="14"/>
      <c r="P8" s="14"/>
      <c r="Q8" s="14"/>
      <c r="R8" s="14"/>
      <c r="S8" s="14"/>
      <c r="T8" s="14"/>
      <c r="U8" s="14"/>
      <c r="V8" s="14"/>
      <c r="W8" s="14"/>
      <c r="X8" s="14"/>
      <c r="Y8" s="14"/>
      <c r="Z8" s="14"/>
      <c r="AA8" s="14"/>
      <c r="AB8" s="14"/>
      <c r="AC8" s="14"/>
      <c r="AD8" s="14"/>
      <c r="AE8" s="14"/>
      <c r="AF8" s="14"/>
      <c r="AG8" s="14"/>
      <c r="AH8" s="14"/>
      <c r="AI8" s="14"/>
      <c r="AJ8" s="14"/>
      <c r="AK8" s="16"/>
      <c r="AL8" s="33" t="s">
        <v>5</v>
      </c>
      <c r="AM8" s="14"/>
      <c r="AN8" s="14"/>
      <c r="AO8" s="14"/>
      <c r="AP8" s="14"/>
      <c r="AQ8" s="14"/>
      <c r="AR8" s="14"/>
      <c r="AS8" s="14"/>
      <c r="AT8" s="14"/>
      <c r="AU8" s="14"/>
      <c r="AV8" s="14"/>
      <c r="AW8" s="3"/>
      <c r="AX8" s="55"/>
      <c r="AY8" s="55"/>
      <c r="AZ8" s="55"/>
      <c r="BA8" s="16"/>
      <c r="BB8" s="38" t="s">
        <v>27</v>
      </c>
      <c r="BC8" s="47"/>
      <c r="BD8" s="47"/>
      <c r="BE8" s="47"/>
      <c r="BF8" s="47"/>
      <c r="BG8" s="47"/>
      <c r="BH8" s="39"/>
      <c r="BI8" s="40"/>
      <c r="BJ8" s="40"/>
      <c r="BK8" s="40"/>
      <c r="BL8" s="41"/>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row>
    <row r="9" spans="1:96" ht="14.25" customHeight="1">
      <c r="A9" s="36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4"/>
      <c r="AL9" s="357"/>
      <c r="AM9" s="358"/>
      <c r="AN9" s="358"/>
      <c r="AO9" s="358"/>
      <c r="AP9" s="358"/>
      <c r="AQ9" s="358"/>
      <c r="AR9" s="358"/>
      <c r="AS9" s="358"/>
      <c r="AT9" s="358"/>
      <c r="AU9" s="358"/>
      <c r="AV9" s="358"/>
      <c r="AW9" s="358"/>
      <c r="AX9" s="358"/>
      <c r="AY9" s="358"/>
      <c r="AZ9" s="358"/>
      <c r="BA9" s="359"/>
      <c r="BB9" s="151"/>
      <c r="BC9" s="152"/>
      <c r="BD9" s="152"/>
      <c r="BE9" s="152"/>
      <c r="BF9" s="152"/>
      <c r="BG9" s="152"/>
      <c r="BH9" s="152"/>
      <c r="BI9" s="152"/>
      <c r="BJ9" s="152"/>
      <c r="BK9" s="152"/>
      <c r="BL9" s="153"/>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row>
    <row r="10" spans="1:96" ht="14.25" customHeight="1">
      <c r="A10" s="252" t="s">
        <v>32</v>
      </c>
      <c r="B10" s="253"/>
      <c r="C10" s="253"/>
      <c r="D10" s="253"/>
      <c r="E10" s="253"/>
      <c r="F10" s="253"/>
      <c r="G10" s="254"/>
      <c r="H10" s="256" t="s">
        <v>74</v>
      </c>
      <c r="I10" s="203"/>
      <c r="J10" s="203"/>
      <c r="K10" s="203"/>
      <c r="L10" s="203"/>
      <c r="M10" s="203"/>
      <c r="N10" s="203"/>
      <c r="O10" s="203"/>
      <c r="P10" s="203"/>
      <c r="Q10" s="203"/>
      <c r="R10" s="203"/>
      <c r="S10" s="203"/>
      <c r="T10" s="203"/>
      <c r="U10" s="203"/>
      <c r="V10" s="45"/>
      <c r="W10" s="46"/>
      <c r="X10" s="46"/>
      <c r="Y10" s="364" t="s">
        <v>64</v>
      </c>
      <c r="Z10" s="364"/>
      <c r="AA10" s="364"/>
      <c r="AB10" s="364"/>
      <c r="AC10" s="364"/>
      <c r="AD10" s="364"/>
      <c r="AE10" s="364"/>
      <c r="AF10" s="364"/>
      <c r="AG10" s="46"/>
      <c r="AH10" s="45"/>
      <c r="AI10" s="203" t="s">
        <v>23</v>
      </c>
      <c r="AJ10" s="204"/>
      <c r="AK10" s="204"/>
      <c r="AL10" s="204"/>
      <c r="AM10" s="204"/>
      <c r="AN10" s="204"/>
      <c r="AO10" s="204"/>
      <c r="AP10" s="204"/>
      <c r="AQ10" s="204"/>
      <c r="AR10" s="46"/>
      <c r="AS10" s="46"/>
      <c r="AT10" s="204"/>
      <c r="AU10" s="204"/>
      <c r="AV10" s="204"/>
      <c r="AW10" s="204"/>
      <c r="AX10" s="204"/>
      <c r="AY10" s="204"/>
      <c r="AZ10" s="204"/>
      <c r="BA10" s="56"/>
      <c r="BB10" s="42" t="s">
        <v>75</v>
      </c>
      <c r="BC10" s="40"/>
      <c r="BD10" s="43"/>
      <c r="BE10" s="43"/>
      <c r="BF10" s="43"/>
      <c r="BG10" s="44"/>
      <c r="BH10" s="44"/>
      <c r="BI10" s="44"/>
      <c r="BJ10" s="44"/>
      <c r="BK10" s="44"/>
      <c r="BL10" s="5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row>
    <row r="11" spans="1:96" ht="14.25" customHeight="1" thickBot="1">
      <c r="A11" s="255"/>
      <c r="B11" s="253"/>
      <c r="C11" s="253"/>
      <c r="D11" s="253"/>
      <c r="E11" s="253"/>
      <c r="F11" s="253"/>
      <c r="G11" s="254"/>
      <c r="H11" s="256"/>
      <c r="I11" s="203"/>
      <c r="J11" s="203"/>
      <c r="K11" s="203"/>
      <c r="L11" s="203"/>
      <c r="M11" s="203"/>
      <c r="N11" s="203"/>
      <c r="O11" s="203"/>
      <c r="P11" s="203"/>
      <c r="Q11" s="203"/>
      <c r="R11" s="203"/>
      <c r="S11" s="203"/>
      <c r="T11" s="203"/>
      <c r="U11" s="203"/>
      <c r="V11" s="58"/>
      <c r="W11" s="58"/>
      <c r="X11" s="58"/>
      <c r="Y11" s="364"/>
      <c r="Z11" s="364"/>
      <c r="AA11" s="364"/>
      <c r="AB11" s="364"/>
      <c r="AC11" s="364"/>
      <c r="AD11" s="364"/>
      <c r="AE11" s="364"/>
      <c r="AF11" s="364"/>
      <c r="AG11" s="46"/>
      <c r="AH11" s="59"/>
      <c r="AI11" s="204"/>
      <c r="AJ11" s="204"/>
      <c r="AK11" s="204"/>
      <c r="AL11" s="204"/>
      <c r="AM11" s="204"/>
      <c r="AN11" s="204"/>
      <c r="AO11" s="204"/>
      <c r="AP11" s="204"/>
      <c r="AQ11" s="204"/>
      <c r="AR11" s="46"/>
      <c r="AS11" s="46"/>
      <c r="AT11" s="204"/>
      <c r="AU11" s="204"/>
      <c r="AV11" s="204"/>
      <c r="AW11" s="204"/>
      <c r="AX11" s="204"/>
      <c r="AY11" s="204"/>
      <c r="AZ11" s="204"/>
      <c r="BA11" s="56"/>
      <c r="BB11" s="354"/>
      <c r="BC11" s="355"/>
      <c r="BD11" s="355"/>
      <c r="BE11" s="355"/>
      <c r="BF11" s="355"/>
      <c r="BG11" s="355"/>
      <c r="BH11" s="355"/>
      <c r="BI11" s="355"/>
      <c r="BJ11" s="355"/>
      <c r="BK11" s="355"/>
      <c r="BL11" s="356"/>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row>
    <row r="12" spans="1:64" ht="12.75" customHeight="1" thickBot="1">
      <c r="A12" s="404" t="s">
        <v>31</v>
      </c>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2"/>
      <c r="AK12" s="402"/>
      <c r="AL12" s="402"/>
      <c r="AM12" s="402"/>
      <c r="AN12" s="402"/>
      <c r="AO12" s="403"/>
      <c r="AP12" s="401" t="s">
        <v>97</v>
      </c>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3"/>
    </row>
    <row r="13" spans="1:64" ht="11.25" customHeight="1">
      <c r="A13" s="276" t="s">
        <v>25</v>
      </c>
      <c r="B13" s="277"/>
      <c r="C13" s="280" t="s">
        <v>68</v>
      </c>
      <c r="D13" s="281"/>
      <c r="E13" s="281"/>
      <c r="F13" s="281"/>
      <c r="G13" s="281"/>
      <c r="H13" s="281"/>
      <c r="I13" s="281"/>
      <c r="J13" s="281"/>
      <c r="K13" s="282"/>
      <c r="L13" s="360" t="s">
        <v>86</v>
      </c>
      <c r="M13" s="292" t="s">
        <v>46</v>
      </c>
      <c r="N13" s="293"/>
      <c r="O13" s="294"/>
      <c r="P13" s="365" t="s">
        <v>89</v>
      </c>
      <c r="Q13" s="366"/>
      <c r="R13" s="304" t="s">
        <v>91</v>
      </c>
      <c r="S13" s="305"/>
      <c r="T13" s="257" t="s">
        <v>15</v>
      </c>
      <c r="U13" s="258"/>
      <c r="V13" s="258"/>
      <c r="W13" s="304" t="s">
        <v>29</v>
      </c>
      <c r="X13" s="305"/>
      <c r="Y13" s="304" t="s">
        <v>30</v>
      </c>
      <c r="Z13" s="305"/>
      <c r="AA13" s="280" t="s">
        <v>6</v>
      </c>
      <c r="AB13" s="281"/>
      <c r="AC13" s="281"/>
      <c r="AD13" s="281"/>
      <c r="AE13" s="281"/>
      <c r="AF13" s="282"/>
      <c r="AG13" s="337" t="s">
        <v>28</v>
      </c>
      <c r="AH13" s="338"/>
      <c r="AI13" s="339"/>
      <c r="AJ13" s="280" t="s">
        <v>36</v>
      </c>
      <c r="AK13" s="281"/>
      <c r="AL13" s="282"/>
      <c r="AM13" s="337" t="s">
        <v>47</v>
      </c>
      <c r="AN13" s="338"/>
      <c r="AO13" s="339"/>
      <c r="AP13" s="208" t="s">
        <v>24</v>
      </c>
      <c r="AQ13" s="209"/>
      <c r="AR13" s="209"/>
      <c r="AS13" s="210"/>
      <c r="AT13" s="205" t="s">
        <v>78</v>
      </c>
      <c r="AU13" s="206"/>
      <c r="AV13" s="206"/>
      <c r="AW13" s="207"/>
      <c r="AX13" s="377" t="s">
        <v>79</v>
      </c>
      <c r="AY13" s="378"/>
      <c r="AZ13" s="379"/>
      <c r="BA13" s="371" t="s">
        <v>26</v>
      </c>
      <c r="BB13" s="372"/>
      <c r="BC13" s="372"/>
      <c r="BD13" s="372"/>
      <c r="BE13" s="372"/>
      <c r="BF13" s="372"/>
      <c r="BG13" s="372"/>
      <c r="BH13" s="372"/>
      <c r="BI13" s="372"/>
      <c r="BJ13" s="372"/>
      <c r="BK13" s="372"/>
      <c r="BL13" s="373"/>
    </row>
    <row r="14" spans="1:64" ht="11.25" customHeight="1">
      <c r="A14" s="276"/>
      <c r="B14" s="277"/>
      <c r="C14" s="283"/>
      <c r="D14" s="284"/>
      <c r="E14" s="284"/>
      <c r="F14" s="284"/>
      <c r="G14" s="284"/>
      <c r="H14" s="284"/>
      <c r="I14" s="284"/>
      <c r="J14" s="284"/>
      <c r="K14" s="285"/>
      <c r="L14" s="361"/>
      <c r="M14" s="295"/>
      <c r="N14" s="296"/>
      <c r="O14" s="297"/>
      <c r="P14" s="365"/>
      <c r="Q14" s="367"/>
      <c r="R14" s="306"/>
      <c r="S14" s="307"/>
      <c r="T14" s="257"/>
      <c r="U14" s="258"/>
      <c r="V14" s="258"/>
      <c r="W14" s="306"/>
      <c r="X14" s="307"/>
      <c r="Y14" s="306"/>
      <c r="Z14" s="307"/>
      <c r="AA14" s="286"/>
      <c r="AB14" s="287"/>
      <c r="AC14" s="287"/>
      <c r="AD14" s="287"/>
      <c r="AE14" s="287"/>
      <c r="AF14" s="288"/>
      <c r="AG14" s="337"/>
      <c r="AH14" s="338"/>
      <c r="AI14" s="339"/>
      <c r="AJ14" s="283"/>
      <c r="AK14" s="284"/>
      <c r="AL14" s="285"/>
      <c r="AM14" s="337"/>
      <c r="AN14" s="338"/>
      <c r="AO14" s="339"/>
      <c r="AP14" s="208"/>
      <c r="AQ14" s="209"/>
      <c r="AR14" s="209"/>
      <c r="AS14" s="210"/>
      <c r="AT14" s="208"/>
      <c r="AU14" s="209"/>
      <c r="AV14" s="209"/>
      <c r="AW14" s="210"/>
      <c r="AX14" s="377"/>
      <c r="AY14" s="378"/>
      <c r="AZ14" s="379"/>
      <c r="BA14" s="371"/>
      <c r="BB14" s="372"/>
      <c r="BC14" s="372"/>
      <c r="BD14" s="372"/>
      <c r="BE14" s="372"/>
      <c r="BF14" s="372"/>
      <c r="BG14" s="372"/>
      <c r="BH14" s="372"/>
      <c r="BI14" s="372"/>
      <c r="BJ14" s="372"/>
      <c r="BK14" s="372"/>
      <c r="BL14" s="373"/>
    </row>
    <row r="15" spans="1:64" ht="11.25" customHeight="1">
      <c r="A15" s="276"/>
      <c r="B15" s="277"/>
      <c r="C15" s="286"/>
      <c r="D15" s="287"/>
      <c r="E15" s="287"/>
      <c r="F15" s="287"/>
      <c r="G15" s="287"/>
      <c r="H15" s="287"/>
      <c r="I15" s="287"/>
      <c r="J15" s="287"/>
      <c r="K15" s="288"/>
      <c r="L15" s="361"/>
      <c r="M15" s="295"/>
      <c r="N15" s="296"/>
      <c r="O15" s="297"/>
      <c r="P15" s="365"/>
      <c r="Q15" s="367"/>
      <c r="R15" s="306"/>
      <c r="S15" s="307"/>
      <c r="T15" s="257"/>
      <c r="U15" s="258"/>
      <c r="V15" s="258"/>
      <c r="W15" s="306"/>
      <c r="X15" s="307"/>
      <c r="Y15" s="306"/>
      <c r="Z15" s="307"/>
      <c r="AA15" s="316" t="s">
        <v>7</v>
      </c>
      <c r="AB15" s="317"/>
      <c r="AC15" s="316" t="s">
        <v>14</v>
      </c>
      <c r="AD15" s="317"/>
      <c r="AE15" s="316" t="s">
        <v>71</v>
      </c>
      <c r="AF15" s="317"/>
      <c r="AG15" s="340"/>
      <c r="AH15" s="341"/>
      <c r="AI15" s="342"/>
      <c r="AJ15" s="286"/>
      <c r="AK15" s="287"/>
      <c r="AL15" s="288"/>
      <c r="AM15" s="340"/>
      <c r="AN15" s="341"/>
      <c r="AO15" s="342"/>
      <c r="AP15" s="211"/>
      <c r="AQ15" s="212"/>
      <c r="AR15" s="212"/>
      <c r="AS15" s="213"/>
      <c r="AT15" s="211"/>
      <c r="AU15" s="212"/>
      <c r="AV15" s="212"/>
      <c r="AW15" s="213"/>
      <c r="AX15" s="377"/>
      <c r="AY15" s="378"/>
      <c r="AZ15" s="379"/>
      <c r="BA15" s="371"/>
      <c r="BB15" s="372"/>
      <c r="BC15" s="372"/>
      <c r="BD15" s="372"/>
      <c r="BE15" s="372"/>
      <c r="BF15" s="372"/>
      <c r="BG15" s="372"/>
      <c r="BH15" s="372"/>
      <c r="BI15" s="372"/>
      <c r="BJ15" s="372"/>
      <c r="BK15" s="372"/>
      <c r="BL15" s="373"/>
    </row>
    <row r="16" spans="1:68" ht="11.25" customHeight="1">
      <c r="A16" s="276"/>
      <c r="B16" s="277"/>
      <c r="C16" s="289" t="s">
        <v>69</v>
      </c>
      <c r="D16" s="290"/>
      <c r="E16" s="290"/>
      <c r="F16" s="290"/>
      <c r="G16" s="290"/>
      <c r="H16" s="290"/>
      <c r="I16" s="290"/>
      <c r="J16" s="290"/>
      <c r="K16" s="291"/>
      <c r="L16" s="361"/>
      <c r="M16" s="295"/>
      <c r="N16" s="296"/>
      <c r="O16" s="297"/>
      <c r="P16" s="365"/>
      <c r="Q16" s="367"/>
      <c r="R16" s="306" t="s">
        <v>70</v>
      </c>
      <c r="S16" s="307"/>
      <c r="T16" s="257"/>
      <c r="U16" s="258"/>
      <c r="V16" s="258"/>
      <c r="W16" s="306"/>
      <c r="X16" s="307"/>
      <c r="Y16" s="306"/>
      <c r="Z16" s="307"/>
      <c r="AA16" s="318"/>
      <c r="AB16" s="319"/>
      <c r="AC16" s="318"/>
      <c r="AD16" s="319"/>
      <c r="AE16" s="318"/>
      <c r="AF16" s="319"/>
      <c r="AG16" s="334" t="s">
        <v>10</v>
      </c>
      <c r="AH16" s="335"/>
      <c r="AI16" s="336"/>
      <c r="AJ16" s="334" t="s">
        <v>13</v>
      </c>
      <c r="AK16" s="335"/>
      <c r="AL16" s="336"/>
      <c r="AM16" s="334" t="s">
        <v>13</v>
      </c>
      <c r="AN16" s="335"/>
      <c r="AO16" s="336"/>
      <c r="AP16" s="346" t="s">
        <v>72</v>
      </c>
      <c r="AQ16" s="350"/>
      <c r="AR16" s="346" t="s">
        <v>73</v>
      </c>
      <c r="AS16" s="347"/>
      <c r="AT16" s="413" t="s">
        <v>33</v>
      </c>
      <c r="AU16" s="414"/>
      <c r="AV16" s="414"/>
      <c r="AW16" s="415"/>
      <c r="AX16" s="377"/>
      <c r="AY16" s="378"/>
      <c r="AZ16" s="379"/>
      <c r="BA16" s="371"/>
      <c r="BB16" s="372"/>
      <c r="BC16" s="372"/>
      <c r="BD16" s="372"/>
      <c r="BE16" s="372"/>
      <c r="BF16" s="372"/>
      <c r="BG16" s="372"/>
      <c r="BH16" s="372"/>
      <c r="BI16" s="372"/>
      <c r="BJ16" s="372"/>
      <c r="BK16" s="372"/>
      <c r="BL16" s="373"/>
      <c r="BO16" s="112" t="s">
        <v>99</v>
      </c>
      <c r="BP16" s="112" t="s">
        <v>100</v>
      </c>
    </row>
    <row r="17" spans="1:68" ht="11.25" customHeight="1" thickBot="1">
      <c r="A17" s="278"/>
      <c r="B17" s="279"/>
      <c r="C17" s="286"/>
      <c r="D17" s="287"/>
      <c r="E17" s="287"/>
      <c r="F17" s="287"/>
      <c r="G17" s="287"/>
      <c r="H17" s="287"/>
      <c r="I17" s="287"/>
      <c r="J17" s="287"/>
      <c r="K17" s="288"/>
      <c r="L17" s="362"/>
      <c r="M17" s="298"/>
      <c r="N17" s="299"/>
      <c r="O17" s="300"/>
      <c r="P17" s="368"/>
      <c r="Q17" s="369"/>
      <c r="R17" s="308"/>
      <c r="S17" s="309"/>
      <c r="T17" s="259"/>
      <c r="U17" s="260"/>
      <c r="V17" s="260"/>
      <c r="W17" s="308"/>
      <c r="X17" s="309"/>
      <c r="Y17" s="308"/>
      <c r="Z17" s="309"/>
      <c r="AA17" s="320"/>
      <c r="AB17" s="321"/>
      <c r="AC17" s="320"/>
      <c r="AD17" s="321"/>
      <c r="AE17" s="320"/>
      <c r="AF17" s="321"/>
      <c r="AG17" s="343" t="s">
        <v>11</v>
      </c>
      <c r="AH17" s="344"/>
      <c r="AI17" s="345"/>
      <c r="AJ17" s="343" t="s">
        <v>12</v>
      </c>
      <c r="AK17" s="344"/>
      <c r="AL17" s="345"/>
      <c r="AM17" s="343" t="s">
        <v>12</v>
      </c>
      <c r="AN17" s="344"/>
      <c r="AO17" s="345"/>
      <c r="AP17" s="351"/>
      <c r="AQ17" s="352"/>
      <c r="AR17" s="348"/>
      <c r="AS17" s="349"/>
      <c r="AT17" s="416"/>
      <c r="AU17" s="417"/>
      <c r="AV17" s="417"/>
      <c r="AW17" s="418"/>
      <c r="AX17" s="380"/>
      <c r="AY17" s="381"/>
      <c r="AZ17" s="382"/>
      <c r="BA17" s="374"/>
      <c r="BB17" s="375"/>
      <c r="BC17" s="375"/>
      <c r="BD17" s="375"/>
      <c r="BE17" s="375"/>
      <c r="BF17" s="375"/>
      <c r="BG17" s="375"/>
      <c r="BH17" s="375"/>
      <c r="BI17" s="375"/>
      <c r="BJ17" s="375"/>
      <c r="BK17" s="375"/>
      <c r="BL17" s="376"/>
      <c r="BP17" s="112" t="s">
        <v>101</v>
      </c>
    </row>
    <row r="18" spans="1:64" ht="11.25" customHeight="1" thickBot="1">
      <c r="A18" s="261">
        <v>1</v>
      </c>
      <c r="B18" s="262"/>
      <c r="C18" s="267" t="s">
        <v>81</v>
      </c>
      <c r="D18" s="268"/>
      <c r="E18" s="268"/>
      <c r="F18" s="268"/>
      <c r="G18" s="268"/>
      <c r="H18" s="268"/>
      <c r="I18" s="268"/>
      <c r="J18" s="268"/>
      <c r="K18" s="269"/>
      <c r="L18" s="419"/>
      <c r="M18" s="214" t="s">
        <v>18</v>
      </c>
      <c r="N18" s="215"/>
      <c r="O18" s="215"/>
      <c r="P18" s="214" t="s">
        <v>90</v>
      </c>
      <c r="Q18" s="370"/>
      <c r="R18" s="310" t="s">
        <v>92</v>
      </c>
      <c r="S18" s="311"/>
      <c r="T18" s="214" t="s">
        <v>19</v>
      </c>
      <c r="U18" s="215"/>
      <c r="V18" s="394"/>
      <c r="W18" s="310" t="s">
        <v>93</v>
      </c>
      <c r="X18" s="311"/>
      <c r="Y18" s="310" t="s">
        <v>94</v>
      </c>
      <c r="Z18" s="311"/>
      <c r="AA18" s="322" t="s">
        <v>4</v>
      </c>
      <c r="AB18" s="323"/>
      <c r="AC18" s="328"/>
      <c r="AD18" s="329"/>
      <c r="AE18" s="328"/>
      <c r="AF18" s="329"/>
      <c r="AG18" s="224" t="s">
        <v>20</v>
      </c>
      <c r="AH18" s="224"/>
      <c r="AI18" s="224"/>
      <c r="AJ18" s="214" t="s">
        <v>8</v>
      </c>
      <c r="AK18" s="215"/>
      <c r="AL18" s="394"/>
      <c r="AM18" s="214" t="s">
        <v>9</v>
      </c>
      <c r="AN18" s="396"/>
      <c r="AO18" s="397"/>
      <c r="AP18" s="136"/>
      <c r="AQ18" s="180"/>
      <c r="AR18" s="136"/>
      <c r="AS18" s="180"/>
      <c r="AT18" s="136"/>
      <c r="AU18" s="137"/>
      <c r="AV18" s="138"/>
      <c r="AW18" s="139"/>
      <c r="AX18" s="168"/>
      <c r="AY18" s="169"/>
      <c r="AZ18" s="170"/>
      <c r="BA18" s="383"/>
      <c r="BB18" s="384"/>
      <c r="BC18" s="384"/>
      <c r="BD18" s="384"/>
      <c r="BE18" s="384"/>
      <c r="BF18" s="384"/>
      <c r="BG18" s="384"/>
      <c r="BH18" s="384"/>
      <c r="BI18" s="384"/>
      <c r="BJ18" s="384"/>
      <c r="BK18" s="384"/>
      <c r="BL18" s="385"/>
    </row>
    <row r="19" spans="1:64" ht="11.25" customHeight="1">
      <c r="A19" s="263"/>
      <c r="B19" s="264"/>
      <c r="C19" s="270"/>
      <c r="D19" s="271"/>
      <c r="E19" s="271"/>
      <c r="F19" s="271"/>
      <c r="G19" s="271"/>
      <c r="H19" s="271"/>
      <c r="I19" s="271"/>
      <c r="J19" s="271"/>
      <c r="K19" s="272"/>
      <c r="L19" s="420"/>
      <c r="M19" s="216"/>
      <c r="N19" s="217"/>
      <c r="O19" s="218"/>
      <c r="P19" s="225"/>
      <c r="Q19" s="227"/>
      <c r="R19" s="312"/>
      <c r="S19" s="313"/>
      <c r="T19" s="310"/>
      <c r="U19" s="422"/>
      <c r="V19" s="423"/>
      <c r="W19" s="312"/>
      <c r="X19" s="313"/>
      <c r="Y19" s="312"/>
      <c r="Z19" s="313"/>
      <c r="AA19" s="324"/>
      <c r="AB19" s="325"/>
      <c r="AC19" s="330"/>
      <c r="AD19" s="331"/>
      <c r="AE19" s="330"/>
      <c r="AF19" s="331"/>
      <c r="AG19" s="216"/>
      <c r="AH19" s="217"/>
      <c r="AI19" s="218"/>
      <c r="AJ19" s="219"/>
      <c r="AK19" s="220"/>
      <c r="AL19" s="395"/>
      <c r="AM19" s="398"/>
      <c r="AN19" s="399"/>
      <c r="AO19" s="400"/>
      <c r="AP19" s="140"/>
      <c r="AQ19" s="181"/>
      <c r="AR19" s="140"/>
      <c r="AS19" s="181"/>
      <c r="AT19" s="140"/>
      <c r="AU19" s="141"/>
      <c r="AV19" s="142"/>
      <c r="AW19" s="143"/>
      <c r="AX19" s="221"/>
      <c r="AY19" s="222"/>
      <c r="AZ19" s="223"/>
      <c r="BA19" s="386"/>
      <c r="BB19" s="387"/>
      <c r="BC19" s="387"/>
      <c r="BD19" s="387"/>
      <c r="BE19" s="387"/>
      <c r="BF19" s="387"/>
      <c r="BG19" s="387"/>
      <c r="BH19" s="387"/>
      <c r="BI19" s="387"/>
      <c r="BJ19" s="387"/>
      <c r="BK19" s="387"/>
      <c r="BL19" s="388"/>
    </row>
    <row r="20" spans="1:64" ht="12" customHeight="1">
      <c r="A20" s="265"/>
      <c r="B20" s="266"/>
      <c r="C20" s="273"/>
      <c r="D20" s="274"/>
      <c r="E20" s="274"/>
      <c r="F20" s="274"/>
      <c r="G20" s="274"/>
      <c r="H20" s="274"/>
      <c r="I20" s="274"/>
      <c r="J20" s="274"/>
      <c r="K20" s="275"/>
      <c r="L20" s="421"/>
      <c r="M20" s="219"/>
      <c r="N20" s="220"/>
      <c r="O20" s="220"/>
      <c r="P20" s="314"/>
      <c r="Q20" s="315"/>
      <c r="R20" s="314"/>
      <c r="S20" s="315"/>
      <c r="T20" s="219"/>
      <c r="U20" s="220"/>
      <c r="V20" s="395"/>
      <c r="W20" s="314"/>
      <c r="X20" s="315"/>
      <c r="Y20" s="314"/>
      <c r="Z20" s="315"/>
      <c r="AA20" s="326"/>
      <c r="AB20" s="327"/>
      <c r="AC20" s="332"/>
      <c r="AD20" s="333"/>
      <c r="AE20" s="332"/>
      <c r="AF20" s="333"/>
      <c r="AG20" s="225"/>
      <c r="AH20" s="226"/>
      <c r="AI20" s="227"/>
      <c r="AJ20" s="225" t="s">
        <v>95</v>
      </c>
      <c r="AK20" s="226"/>
      <c r="AL20" s="227"/>
      <c r="AM20" s="225" t="s">
        <v>96</v>
      </c>
      <c r="AN20" s="226"/>
      <c r="AO20" s="227"/>
      <c r="AP20" s="144"/>
      <c r="AQ20" s="182"/>
      <c r="AR20" s="144"/>
      <c r="AS20" s="182"/>
      <c r="AT20" s="144"/>
      <c r="AU20" s="145"/>
      <c r="AV20" s="146"/>
      <c r="AW20" s="147"/>
      <c r="AX20" s="174"/>
      <c r="AY20" s="175"/>
      <c r="AZ20" s="176"/>
      <c r="BA20" s="389"/>
      <c r="BB20" s="390"/>
      <c r="BC20" s="390"/>
      <c r="BD20" s="390"/>
      <c r="BE20" s="390"/>
      <c r="BF20" s="390"/>
      <c r="BG20" s="390"/>
      <c r="BH20" s="390"/>
      <c r="BI20" s="390"/>
      <c r="BJ20" s="390"/>
      <c r="BK20" s="390"/>
      <c r="BL20" s="391"/>
    </row>
    <row r="21" spans="1:64" ht="11.25" customHeight="1">
      <c r="A21" s="228">
        <v>1</v>
      </c>
      <c r="B21" s="229"/>
      <c r="C21" s="194"/>
      <c r="D21" s="195"/>
      <c r="E21" s="195"/>
      <c r="F21" s="195"/>
      <c r="G21" s="195"/>
      <c r="H21" s="195"/>
      <c r="I21" s="195"/>
      <c r="J21" s="195"/>
      <c r="K21" s="196"/>
      <c r="L21" s="419"/>
      <c r="M21" s="183"/>
      <c r="N21" s="184"/>
      <c r="O21" s="184"/>
      <c r="P21" s="183"/>
      <c r="Q21" s="238"/>
      <c r="R21" s="183"/>
      <c r="S21" s="238"/>
      <c r="T21" s="159"/>
      <c r="U21" s="160"/>
      <c r="V21" s="161"/>
      <c r="W21" s="183"/>
      <c r="X21" s="238"/>
      <c r="Y21" s="183"/>
      <c r="Z21" s="238"/>
      <c r="AA21" s="159"/>
      <c r="AB21" s="189"/>
      <c r="AC21" s="159"/>
      <c r="AD21" s="189"/>
      <c r="AE21" s="159"/>
      <c r="AF21" s="189"/>
      <c r="AG21" s="301"/>
      <c r="AH21" s="302"/>
      <c r="AI21" s="303"/>
      <c r="AJ21" s="179"/>
      <c r="AK21" s="179"/>
      <c r="AL21" s="179"/>
      <c r="AM21" s="179"/>
      <c r="AN21" s="179"/>
      <c r="AO21" s="179"/>
      <c r="AP21" s="136"/>
      <c r="AQ21" s="180"/>
      <c r="AR21" s="136"/>
      <c r="AS21" s="180"/>
      <c r="AT21" s="136"/>
      <c r="AU21" s="137"/>
      <c r="AV21" s="138"/>
      <c r="AW21" s="139"/>
      <c r="AX21" s="168"/>
      <c r="AY21" s="169"/>
      <c r="AZ21" s="170"/>
      <c r="BA21" s="243"/>
      <c r="BB21" s="244"/>
      <c r="BC21" s="244"/>
      <c r="BD21" s="244"/>
      <c r="BE21" s="244"/>
      <c r="BF21" s="244"/>
      <c r="BG21" s="244"/>
      <c r="BH21" s="244"/>
      <c r="BI21" s="244"/>
      <c r="BJ21" s="244"/>
      <c r="BK21" s="244"/>
      <c r="BL21" s="245"/>
    </row>
    <row r="22" spans="1:64" ht="11.25" customHeight="1">
      <c r="A22" s="230"/>
      <c r="B22" s="231"/>
      <c r="C22" s="197"/>
      <c r="D22" s="198"/>
      <c r="E22" s="198"/>
      <c r="F22" s="198"/>
      <c r="G22" s="198"/>
      <c r="H22" s="198"/>
      <c r="I22" s="198"/>
      <c r="J22" s="198"/>
      <c r="K22" s="199"/>
      <c r="L22" s="420"/>
      <c r="M22" s="185"/>
      <c r="N22" s="186"/>
      <c r="O22" s="186"/>
      <c r="P22" s="239"/>
      <c r="Q22" s="240"/>
      <c r="R22" s="239"/>
      <c r="S22" s="240"/>
      <c r="T22" s="162"/>
      <c r="U22" s="163"/>
      <c r="V22" s="164"/>
      <c r="W22" s="239"/>
      <c r="X22" s="240"/>
      <c r="Y22" s="239"/>
      <c r="Z22" s="240"/>
      <c r="AA22" s="190"/>
      <c r="AB22" s="191"/>
      <c r="AC22" s="190"/>
      <c r="AD22" s="191"/>
      <c r="AE22" s="190"/>
      <c r="AF22" s="191"/>
      <c r="AG22" s="177"/>
      <c r="AH22" s="177"/>
      <c r="AI22" s="177"/>
      <c r="AJ22" s="177"/>
      <c r="AK22" s="177"/>
      <c r="AL22" s="177"/>
      <c r="AM22" s="177"/>
      <c r="AN22" s="177"/>
      <c r="AO22" s="177"/>
      <c r="AP22" s="140"/>
      <c r="AQ22" s="181"/>
      <c r="AR22" s="140"/>
      <c r="AS22" s="181"/>
      <c r="AT22" s="140"/>
      <c r="AU22" s="141"/>
      <c r="AV22" s="142"/>
      <c r="AW22" s="143"/>
      <c r="AX22" s="171"/>
      <c r="AY22" s="172"/>
      <c r="AZ22" s="173"/>
      <c r="BA22" s="246"/>
      <c r="BB22" s="247"/>
      <c r="BC22" s="247"/>
      <c r="BD22" s="247"/>
      <c r="BE22" s="247"/>
      <c r="BF22" s="247"/>
      <c r="BG22" s="247"/>
      <c r="BH22" s="247"/>
      <c r="BI22" s="247"/>
      <c r="BJ22" s="247"/>
      <c r="BK22" s="247"/>
      <c r="BL22" s="248"/>
    </row>
    <row r="23" spans="1:64" ht="6" customHeight="1">
      <c r="A23" s="232"/>
      <c r="B23" s="233"/>
      <c r="C23" s="200"/>
      <c r="D23" s="201"/>
      <c r="E23" s="201"/>
      <c r="F23" s="201"/>
      <c r="G23" s="201"/>
      <c r="H23" s="201"/>
      <c r="I23" s="201"/>
      <c r="J23" s="201"/>
      <c r="K23" s="202"/>
      <c r="L23" s="421"/>
      <c r="M23" s="187"/>
      <c r="N23" s="188"/>
      <c r="O23" s="188"/>
      <c r="P23" s="241"/>
      <c r="Q23" s="242"/>
      <c r="R23" s="241"/>
      <c r="S23" s="242"/>
      <c r="T23" s="165"/>
      <c r="U23" s="166"/>
      <c r="V23" s="167"/>
      <c r="W23" s="241"/>
      <c r="X23" s="242"/>
      <c r="Y23" s="241"/>
      <c r="Z23" s="242"/>
      <c r="AA23" s="192"/>
      <c r="AB23" s="193"/>
      <c r="AC23" s="192"/>
      <c r="AD23" s="193"/>
      <c r="AE23" s="192"/>
      <c r="AF23" s="193"/>
      <c r="AG23" s="178"/>
      <c r="AH23" s="178"/>
      <c r="AI23" s="178"/>
      <c r="AJ23" s="178"/>
      <c r="AK23" s="178"/>
      <c r="AL23" s="178"/>
      <c r="AM23" s="178"/>
      <c r="AN23" s="178"/>
      <c r="AO23" s="178"/>
      <c r="AP23" s="144"/>
      <c r="AQ23" s="182"/>
      <c r="AR23" s="144"/>
      <c r="AS23" s="182"/>
      <c r="AT23" s="144"/>
      <c r="AU23" s="145"/>
      <c r="AV23" s="146"/>
      <c r="AW23" s="147"/>
      <c r="AX23" s="174"/>
      <c r="AY23" s="175"/>
      <c r="AZ23" s="176"/>
      <c r="BA23" s="249"/>
      <c r="BB23" s="250"/>
      <c r="BC23" s="250"/>
      <c r="BD23" s="250"/>
      <c r="BE23" s="250"/>
      <c r="BF23" s="250"/>
      <c r="BG23" s="250"/>
      <c r="BH23" s="250"/>
      <c r="BI23" s="250"/>
      <c r="BJ23" s="250"/>
      <c r="BK23" s="250"/>
      <c r="BL23" s="251"/>
    </row>
    <row r="24" spans="1:64" ht="11.25" customHeight="1">
      <c r="A24" s="228">
        <v>2</v>
      </c>
      <c r="B24" s="229"/>
      <c r="C24" s="194"/>
      <c r="D24" s="195"/>
      <c r="E24" s="195"/>
      <c r="F24" s="195"/>
      <c r="G24" s="195"/>
      <c r="H24" s="195"/>
      <c r="I24" s="195"/>
      <c r="J24" s="195"/>
      <c r="K24" s="196"/>
      <c r="L24" s="419"/>
      <c r="M24" s="183"/>
      <c r="N24" s="184"/>
      <c r="O24" s="184"/>
      <c r="P24" s="183"/>
      <c r="Q24" s="238"/>
      <c r="R24" s="183"/>
      <c r="S24" s="238"/>
      <c r="T24" s="159"/>
      <c r="U24" s="160"/>
      <c r="V24" s="161"/>
      <c r="W24" s="183"/>
      <c r="X24" s="238"/>
      <c r="Y24" s="183"/>
      <c r="Z24" s="238"/>
      <c r="AA24" s="159"/>
      <c r="AB24" s="189"/>
      <c r="AC24" s="159"/>
      <c r="AD24" s="189"/>
      <c r="AE24" s="159"/>
      <c r="AF24" s="189"/>
      <c r="AG24" s="179"/>
      <c r="AH24" s="179"/>
      <c r="AI24" s="179"/>
      <c r="AJ24" s="179"/>
      <c r="AK24" s="179"/>
      <c r="AL24" s="179"/>
      <c r="AM24" s="179"/>
      <c r="AN24" s="179"/>
      <c r="AO24" s="179"/>
      <c r="AP24" s="136"/>
      <c r="AQ24" s="180"/>
      <c r="AR24" s="136"/>
      <c r="AS24" s="180"/>
      <c r="AT24" s="136"/>
      <c r="AU24" s="137"/>
      <c r="AV24" s="138"/>
      <c r="AW24" s="139"/>
      <c r="AX24" s="168"/>
      <c r="AY24" s="169"/>
      <c r="AZ24" s="170"/>
      <c r="BA24" s="243"/>
      <c r="BB24" s="244"/>
      <c r="BC24" s="244"/>
      <c r="BD24" s="244"/>
      <c r="BE24" s="244"/>
      <c r="BF24" s="244"/>
      <c r="BG24" s="244"/>
      <c r="BH24" s="244"/>
      <c r="BI24" s="244"/>
      <c r="BJ24" s="244"/>
      <c r="BK24" s="244"/>
      <c r="BL24" s="245"/>
    </row>
    <row r="25" spans="1:64" ht="11.25" customHeight="1">
      <c r="A25" s="230"/>
      <c r="B25" s="231"/>
      <c r="C25" s="197"/>
      <c r="D25" s="198"/>
      <c r="E25" s="198"/>
      <c r="F25" s="198"/>
      <c r="G25" s="198"/>
      <c r="H25" s="198"/>
      <c r="I25" s="198"/>
      <c r="J25" s="198"/>
      <c r="K25" s="199"/>
      <c r="L25" s="420"/>
      <c r="M25" s="185"/>
      <c r="N25" s="186"/>
      <c r="O25" s="186"/>
      <c r="P25" s="239"/>
      <c r="Q25" s="240"/>
      <c r="R25" s="239"/>
      <c r="S25" s="240"/>
      <c r="T25" s="162"/>
      <c r="U25" s="163"/>
      <c r="V25" s="164"/>
      <c r="W25" s="239"/>
      <c r="X25" s="240"/>
      <c r="Y25" s="239"/>
      <c r="Z25" s="240"/>
      <c r="AA25" s="190"/>
      <c r="AB25" s="191"/>
      <c r="AC25" s="190"/>
      <c r="AD25" s="191"/>
      <c r="AE25" s="190"/>
      <c r="AF25" s="191"/>
      <c r="AG25" s="177"/>
      <c r="AH25" s="177"/>
      <c r="AI25" s="177"/>
      <c r="AJ25" s="177"/>
      <c r="AK25" s="177"/>
      <c r="AL25" s="177"/>
      <c r="AM25" s="177"/>
      <c r="AN25" s="177"/>
      <c r="AO25" s="177"/>
      <c r="AP25" s="140"/>
      <c r="AQ25" s="181"/>
      <c r="AR25" s="140"/>
      <c r="AS25" s="181"/>
      <c r="AT25" s="140"/>
      <c r="AU25" s="141"/>
      <c r="AV25" s="142"/>
      <c r="AW25" s="143"/>
      <c r="AX25" s="171"/>
      <c r="AY25" s="172"/>
      <c r="AZ25" s="173"/>
      <c r="BA25" s="246"/>
      <c r="BB25" s="247"/>
      <c r="BC25" s="247"/>
      <c r="BD25" s="247"/>
      <c r="BE25" s="247"/>
      <c r="BF25" s="247"/>
      <c r="BG25" s="247"/>
      <c r="BH25" s="247"/>
      <c r="BI25" s="247"/>
      <c r="BJ25" s="247"/>
      <c r="BK25" s="247"/>
      <c r="BL25" s="248"/>
    </row>
    <row r="26" spans="1:64" ht="6" customHeight="1">
      <c r="A26" s="232"/>
      <c r="B26" s="233"/>
      <c r="C26" s="200"/>
      <c r="D26" s="201"/>
      <c r="E26" s="201"/>
      <c r="F26" s="201"/>
      <c r="G26" s="201"/>
      <c r="H26" s="201"/>
      <c r="I26" s="201"/>
      <c r="J26" s="201"/>
      <c r="K26" s="202"/>
      <c r="L26" s="421"/>
      <c r="M26" s="187"/>
      <c r="N26" s="188"/>
      <c r="O26" s="188"/>
      <c r="P26" s="241"/>
      <c r="Q26" s="242"/>
      <c r="R26" s="241"/>
      <c r="S26" s="242"/>
      <c r="T26" s="165"/>
      <c r="U26" s="166"/>
      <c r="V26" s="167"/>
      <c r="W26" s="241"/>
      <c r="X26" s="242"/>
      <c r="Y26" s="241"/>
      <c r="Z26" s="242"/>
      <c r="AA26" s="192"/>
      <c r="AB26" s="193"/>
      <c r="AC26" s="192"/>
      <c r="AD26" s="193"/>
      <c r="AE26" s="192"/>
      <c r="AF26" s="193"/>
      <c r="AG26" s="178"/>
      <c r="AH26" s="178"/>
      <c r="AI26" s="178"/>
      <c r="AJ26" s="178"/>
      <c r="AK26" s="178"/>
      <c r="AL26" s="178"/>
      <c r="AM26" s="178"/>
      <c r="AN26" s="178"/>
      <c r="AO26" s="178"/>
      <c r="AP26" s="144"/>
      <c r="AQ26" s="182"/>
      <c r="AR26" s="144"/>
      <c r="AS26" s="182"/>
      <c r="AT26" s="144"/>
      <c r="AU26" s="145"/>
      <c r="AV26" s="146"/>
      <c r="AW26" s="147"/>
      <c r="AX26" s="174"/>
      <c r="AY26" s="175"/>
      <c r="AZ26" s="176"/>
      <c r="BA26" s="249"/>
      <c r="BB26" s="250"/>
      <c r="BC26" s="250"/>
      <c r="BD26" s="250"/>
      <c r="BE26" s="250"/>
      <c r="BF26" s="250"/>
      <c r="BG26" s="250"/>
      <c r="BH26" s="250"/>
      <c r="BI26" s="250"/>
      <c r="BJ26" s="250"/>
      <c r="BK26" s="250"/>
      <c r="BL26" s="251"/>
    </row>
    <row r="27" spans="1:64" ht="11.25" customHeight="1">
      <c r="A27" s="228">
        <v>3</v>
      </c>
      <c r="B27" s="229"/>
      <c r="C27" s="194"/>
      <c r="D27" s="195"/>
      <c r="E27" s="195"/>
      <c r="F27" s="195"/>
      <c r="G27" s="195"/>
      <c r="H27" s="195"/>
      <c r="I27" s="195"/>
      <c r="J27" s="195"/>
      <c r="K27" s="196"/>
      <c r="L27" s="419"/>
      <c r="M27" s="183"/>
      <c r="N27" s="184"/>
      <c r="O27" s="184"/>
      <c r="P27" s="183"/>
      <c r="Q27" s="238"/>
      <c r="R27" s="183"/>
      <c r="S27" s="238"/>
      <c r="T27" s="159"/>
      <c r="U27" s="160"/>
      <c r="V27" s="161"/>
      <c r="W27" s="183"/>
      <c r="X27" s="238"/>
      <c r="Y27" s="183"/>
      <c r="Z27" s="238"/>
      <c r="AA27" s="159"/>
      <c r="AB27" s="189"/>
      <c r="AC27" s="159"/>
      <c r="AD27" s="189"/>
      <c r="AE27" s="159"/>
      <c r="AF27" s="189"/>
      <c r="AG27" s="179"/>
      <c r="AH27" s="179"/>
      <c r="AI27" s="179"/>
      <c r="AJ27" s="179"/>
      <c r="AK27" s="179"/>
      <c r="AL27" s="179"/>
      <c r="AM27" s="179"/>
      <c r="AN27" s="179"/>
      <c r="AO27" s="179"/>
      <c r="AP27" s="136"/>
      <c r="AQ27" s="180"/>
      <c r="AR27" s="136"/>
      <c r="AS27" s="180"/>
      <c r="AT27" s="136"/>
      <c r="AU27" s="137"/>
      <c r="AV27" s="138"/>
      <c r="AW27" s="139"/>
      <c r="AX27" s="168"/>
      <c r="AY27" s="169"/>
      <c r="AZ27" s="170"/>
      <c r="BA27" s="243"/>
      <c r="BB27" s="244"/>
      <c r="BC27" s="244"/>
      <c r="BD27" s="244"/>
      <c r="BE27" s="244"/>
      <c r="BF27" s="244"/>
      <c r="BG27" s="244"/>
      <c r="BH27" s="244"/>
      <c r="BI27" s="244"/>
      <c r="BJ27" s="244"/>
      <c r="BK27" s="244"/>
      <c r="BL27" s="245"/>
    </row>
    <row r="28" spans="1:64" ht="11.25" customHeight="1">
      <c r="A28" s="230"/>
      <c r="B28" s="231"/>
      <c r="C28" s="197"/>
      <c r="D28" s="198"/>
      <c r="E28" s="198"/>
      <c r="F28" s="198"/>
      <c r="G28" s="198"/>
      <c r="H28" s="198"/>
      <c r="I28" s="198"/>
      <c r="J28" s="198"/>
      <c r="K28" s="199"/>
      <c r="L28" s="420"/>
      <c r="M28" s="185"/>
      <c r="N28" s="186"/>
      <c r="O28" s="186"/>
      <c r="P28" s="239"/>
      <c r="Q28" s="240"/>
      <c r="R28" s="239"/>
      <c r="S28" s="240"/>
      <c r="T28" s="162"/>
      <c r="U28" s="163"/>
      <c r="V28" s="164"/>
      <c r="W28" s="239"/>
      <c r="X28" s="240"/>
      <c r="Y28" s="239"/>
      <c r="Z28" s="240"/>
      <c r="AA28" s="190"/>
      <c r="AB28" s="191"/>
      <c r="AC28" s="190"/>
      <c r="AD28" s="191"/>
      <c r="AE28" s="190"/>
      <c r="AF28" s="191"/>
      <c r="AG28" s="177"/>
      <c r="AH28" s="177"/>
      <c r="AI28" s="177"/>
      <c r="AJ28" s="177"/>
      <c r="AK28" s="177"/>
      <c r="AL28" s="177"/>
      <c r="AM28" s="177"/>
      <c r="AN28" s="177"/>
      <c r="AO28" s="177"/>
      <c r="AP28" s="140"/>
      <c r="AQ28" s="181"/>
      <c r="AR28" s="140"/>
      <c r="AS28" s="181"/>
      <c r="AT28" s="140"/>
      <c r="AU28" s="141"/>
      <c r="AV28" s="142"/>
      <c r="AW28" s="143"/>
      <c r="AX28" s="171"/>
      <c r="AY28" s="172"/>
      <c r="AZ28" s="173"/>
      <c r="BA28" s="246"/>
      <c r="BB28" s="247"/>
      <c r="BC28" s="247"/>
      <c r="BD28" s="247"/>
      <c r="BE28" s="247"/>
      <c r="BF28" s="247"/>
      <c r="BG28" s="247"/>
      <c r="BH28" s="247"/>
      <c r="BI28" s="247"/>
      <c r="BJ28" s="247"/>
      <c r="BK28" s="247"/>
      <c r="BL28" s="248"/>
    </row>
    <row r="29" spans="1:64" ht="6" customHeight="1">
      <c r="A29" s="232"/>
      <c r="B29" s="233"/>
      <c r="C29" s="200"/>
      <c r="D29" s="201"/>
      <c r="E29" s="201"/>
      <c r="F29" s="201"/>
      <c r="G29" s="201"/>
      <c r="H29" s="201"/>
      <c r="I29" s="201"/>
      <c r="J29" s="201"/>
      <c r="K29" s="202"/>
      <c r="L29" s="421"/>
      <c r="M29" s="187"/>
      <c r="N29" s="188"/>
      <c r="O29" s="188"/>
      <c r="P29" s="241"/>
      <c r="Q29" s="242"/>
      <c r="R29" s="241"/>
      <c r="S29" s="242"/>
      <c r="T29" s="165"/>
      <c r="U29" s="166"/>
      <c r="V29" s="167"/>
      <c r="W29" s="241"/>
      <c r="X29" s="242"/>
      <c r="Y29" s="241"/>
      <c r="Z29" s="242"/>
      <c r="AA29" s="192"/>
      <c r="AB29" s="193"/>
      <c r="AC29" s="192"/>
      <c r="AD29" s="193"/>
      <c r="AE29" s="192"/>
      <c r="AF29" s="193"/>
      <c r="AG29" s="178"/>
      <c r="AH29" s="178"/>
      <c r="AI29" s="178"/>
      <c r="AJ29" s="178"/>
      <c r="AK29" s="178"/>
      <c r="AL29" s="178"/>
      <c r="AM29" s="178"/>
      <c r="AN29" s="178"/>
      <c r="AO29" s="178"/>
      <c r="AP29" s="144"/>
      <c r="AQ29" s="182"/>
      <c r="AR29" s="144"/>
      <c r="AS29" s="182"/>
      <c r="AT29" s="144"/>
      <c r="AU29" s="145"/>
      <c r="AV29" s="146"/>
      <c r="AW29" s="147"/>
      <c r="AX29" s="174"/>
      <c r="AY29" s="175"/>
      <c r="AZ29" s="176"/>
      <c r="BA29" s="249"/>
      <c r="BB29" s="250"/>
      <c r="BC29" s="250"/>
      <c r="BD29" s="250"/>
      <c r="BE29" s="250"/>
      <c r="BF29" s="250"/>
      <c r="BG29" s="250"/>
      <c r="BH29" s="250"/>
      <c r="BI29" s="250"/>
      <c r="BJ29" s="250"/>
      <c r="BK29" s="250"/>
      <c r="BL29" s="251"/>
    </row>
    <row r="30" spans="1:64" ht="11.25" customHeight="1">
      <c r="A30" s="228">
        <v>4</v>
      </c>
      <c r="B30" s="229"/>
      <c r="C30" s="194"/>
      <c r="D30" s="195"/>
      <c r="E30" s="195"/>
      <c r="F30" s="195"/>
      <c r="G30" s="195"/>
      <c r="H30" s="195"/>
      <c r="I30" s="195"/>
      <c r="J30" s="195"/>
      <c r="K30" s="196"/>
      <c r="L30" s="419"/>
      <c r="M30" s="183"/>
      <c r="N30" s="184"/>
      <c r="O30" s="184"/>
      <c r="P30" s="183"/>
      <c r="Q30" s="238"/>
      <c r="R30" s="183"/>
      <c r="S30" s="238"/>
      <c r="T30" s="159"/>
      <c r="U30" s="160"/>
      <c r="V30" s="161"/>
      <c r="W30" s="183"/>
      <c r="X30" s="238"/>
      <c r="Y30" s="183"/>
      <c r="Z30" s="238"/>
      <c r="AA30" s="159"/>
      <c r="AB30" s="189"/>
      <c r="AC30" s="159"/>
      <c r="AD30" s="189"/>
      <c r="AE30" s="159"/>
      <c r="AF30" s="189"/>
      <c r="AG30" s="179"/>
      <c r="AH30" s="179"/>
      <c r="AI30" s="179"/>
      <c r="AJ30" s="179"/>
      <c r="AK30" s="179"/>
      <c r="AL30" s="179"/>
      <c r="AM30" s="179"/>
      <c r="AN30" s="179"/>
      <c r="AO30" s="179"/>
      <c r="AP30" s="136"/>
      <c r="AQ30" s="180"/>
      <c r="AR30" s="136"/>
      <c r="AS30" s="180"/>
      <c r="AT30" s="136"/>
      <c r="AU30" s="137"/>
      <c r="AV30" s="138"/>
      <c r="AW30" s="139"/>
      <c r="AX30" s="168"/>
      <c r="AY30" s="169"/>
      <c r="AZ30" s="170"/>
      <c r="BA30" s="243"/>
      <c r="BB30" s="244"/>
      <c r="BC30" s="244"/>
      <c r="BD30" s="244"/>
      <c r="BE30" s="244"/>
      <c r="BF30" s="244"/>
      <c r="BG30" s="244"/>
      <c r="BH30" s="244"/>
      <c r="BI30" s="244"/>
      <c r="BJ30" s="244"/>
      <c r="BK30" s="244"/>
      <c r="BL30" s="245"/>
    </row>
    <row r="31" spans="1:64" ht="11.25" customHeight="1">
      <c r="A31" s="230"/>
      <c r="B31" s="231"/>
      <c r="C31" s="197"/>
      <c r="D31" s="198"/>
      <c r="E31" s="198"/>
      <c r="F31" s="198"/>
      <c r="G31" s="198"/>
      <c r="H31" s="198"/>
      <c r="I31" s="198"/>
      <c r="J31" s="198"/>
      <c r="K31" s="199"/>
      <c r="L31" s="420"/>
      <c r="M31" s="185"/>
      <c r="N31" s="186"/>
      <c r="O31" s="186"/>
      <c r="P31" s="239"/>
      <c r="Q31" s="240"/>
      <c r="R31" s="239"/>
      <c r="S31" s="240"/>
      <c r="T31" s="162"/>
      <c r="U31" s="163"/>
      <c r="V31" s="164"/>
      <c r="W31" s="239"/>
      <c r="X31" s="240"/>
      <c r="Y31" s="239"/>
      <c r="Z31" s="240"/>
      <c r="AA31" s="190"/>
      <c r="AB31" s="191"/>
      <c r="AC31" s="190"/>
      <c r="AD31" s="191"/>
      <c r="AE31" s="190"/>
      <c r="AF31" s="191"/>
      <c r="AG31" s="177"/>
      <c r="AH31" s="177"/>
      <c r="AI31" s="177"/>
      <c r="AJ31" s="177"/>
      <c r="AK31" s="177"/>
      <c r="AL31" s="177"/>
      <c r="AM31" s="177"/>
      <c r="AN31" s="177"/>
      <c r="AO31" s="177"/>
      <c r="AP31" s="140"/>
      <c r="AQ31" s="181"/>
      <c r="AR31" s="140"/>
      <c r="AS31" s="181"/>
      <c r="AT31" s="140"/>
      <c r="AU31" s="141"/>
      <c r="AV31" s="142"/>
      <c r="AW31" s="143"/>
      <c r="AX31" s="171"/>
      <c r="AY31" s="172"/>
      <c r="AZ31" s="173"/>
      <c r="BA31" s="246"/>
      <c r="BB31" s="247"/>
      <c r="BC31" s="247"/>
      <c r="BD31" s="247"/>
      <c r="BE31" s="247"/>
      <c r="BF31" s="247"/>
      <c r="BG31" s="247"/>
      <c r="BH31" s="247"/>
      <c r="BI31" s="247"/>
      <c r="BJ31" s="247"/>
      <c r="BK31" s="247"/>
      <c r="BL31" s="248"/>
    </row>
    <row r="32" spans="1:64" ht="6" customHeight="1">
      <c r="A32" s="232"/>
      <c r="B32" s="233"/>
      <c r="C32" s="200"/>
      <c r="D32" s="201"/>
      <c r="E32" s="201"/>
      <c r="F32" s="201"/>
      <c r="G32" s="201"/>
      <c r="H32" s="201"/>
      <c r="I32" s="201"/>
      <c r="J32" s="201"/>
      <c r="K32" s="202"/>
      <c r="L32" s="421"/>
      <c r="M32" s="187"/>
      <c r="N32" s="188"/>
      <c r="O32" s="188"/>
      <c r="P32" s="241"/>
      <c r="Q32" s="242"/>
      <c r="R32" s="241"/>
      <c r="S32" s="242"/>
      <c r="T32" s="165"/>
      <c r="U32" s="166"/>
      <c r="V32" s="167"/>
      <c r="W32" s="241"/>
      <c r="X32" s="242"/>
      <c r="Y32" s="241"/>
      <c r="Z32" s="242"/>
      <c r="AA32" s="192"/>
      <c r="AB32" s="193"/>
      <c r="AC32" s="192"/>
      <c r="AD32" s="193"/>
      <c r="AE32" s="192"/>
      <c r="AF32" s="193"/>
      <c r="AG32" s="178"/>
      <c r="AH32" s="178"/>
      <c r="AI32" s="178"/>
      <c r="AJ32" s="178"/>
      <c r="AK32" s="178"/>
      <c r="AL32" s="178"/>
      <c r="AM32" s="178"/>
      <c r="AN32" s="178"/>
      <c r="AO32" s="178"/>
      <c r="AP32" s="144"/>
      <c r="AQ32" s="182"/>
      <c r="AR32" s="144"/>
      <c r="AS32" s="182"/>
      <c r="AT32" s="144"/>
      <c r="AU32" s="145"/>
      <c r="AV32" s="146"/>
      <c r="AW32" s="147"/>
      <c r="AX32" s="174"/>
      <c r="AY32" s="175"/>
      <c r="AZ32" s="176"/>
      <c r="BA32" s="249"/>
      <c r="BB32" s="250"/>
      <c r="BC32" s="250"/>
      <c r="BD32" s="250"/>
      <c r="BE32" s="250"/>
      <c r="BF32" s="250"/>
      <c r="BG32" s="250"/>
      <c r="BH32" s="250"/>
      <c r="BI32" s="250"/>
      <c r="BJ32" s="250"/>
      <c r="BK32" s="250"/>
      <c r="BL32" s="251"/>
    </row>
    <row r="33" spans="1:64" ht="11.25" customHeight="1">
      <c r="A33" s="228">
        <v>5</v>
      </c>
      <c r="B33" s="229"/>
      <c r="C33" s="194"/>
      <c r="D33" s="195"/>
      <c r="E33" s="195"/>
      <c r="F33" s="195"/>
      <c r="G33" s="195"/>
      <c r="H33" s="195"/>
      <c r="I33" s="195"/>
      <c r="J33" s="195"/>
      <c r="K33" s="196"/>
      <c r="L33" s="419"/>
      <c r="M33" s="183"/>
      <c r="N33" s="184"/>
      <c r="O33" s="184"/>
      <c r="P33" s="183"/>
      <c r="Q33" s="238"/>
      <c r="R33" s="183"/>
      <c r="S33" s="238"/>
      <c r="T33" s="159"/>
      <c r="U33" s="160"/>
      <c r="V33" s="161"/>
      <c r="W33" s="183"/>
      <c r="X33" s="238"/>
      <c r="Y33" s="183"/>
      <c r="Z33" s="238"/>
      <c r="AA33" s="159"/>
      <c r="AB33" s="189"/>
      <c r="AC33" s="159"/>
      <c r="AD33" s="189"/>
      <c r="AE33" s="159"/>
      <c r="AF33" s="189"/>
      <c r="AG33" s="179"/>
      <c r="AH33" s="179"/>
      <c r="AI33" s="179"/>
      <c r="AJ33" s="179"/>
      <c r="AK33" s="179"/>
      <c r="AL33" s="179"/>
      <c r="AM33" s="179"/>
      <c r="AN33" s="179"/>
      <c r="AO33" s="179"/>
      <c r="AP33" s="136"/>
      <c r="AQ33" s="180"/>
      <c r="AR33" s="136"/>
      <c r="AS33" s="180"/>
      <c r="AT33" s="136"/>
      <c r="AU33" s="137"/>
      <c r="AV33" s="138"/>
      <c r="AW33" s="139"/>
      <c r="AX33" s="168"/>
      <c r="AY33" s="169"/>
      <c r="AZ33" s="170"/>
      <c r="BA33" s="243"/>
      <c r="BB33" s="244"/>
      <c r="BC33" s="244"/>
      <c r="BD33" s="244"/>
      <c r="BE33" s="244"/>
      <c r="BF33" s="244"/>
      <c r="BG33" s="244"/>
      <c r="BH33" s="244"/>
      <c r="BI33" s="244"/>
      <c r="BJ33" s="244"/>
      <c r="BK33" s="244"/>
      <c r="BL33" s="245"/>
    </row>
    <row r="34" spans="1:64" ht="11.25" customHeight="1">
      <c r="A34" s="230"/>
      <c r="B34" s="231"/>
      <c r="C34" s="197"/>
      <c r="D34" s="198"/>
      <c r="E34" s="198"/>
      <c r="F34" s="198"/>
      <c r="G34" s="198"/>
      <c r="H34" s="198"/>
      <c r="I34" s="198"/>
      <c r="J34" s="198"/>
      <c r="K34" s="199"/>
      <c r="L34" s="420"/>
      <c r="M34" s="185"/>
      <c r="N34" s="186"/>
      <c r="O34" s="186"/>
      <c r="P34" s="239"/>
      <c r="Q34" s="240"/>
      <c r="R34" s="239"/>
      <c r="S34" s="240"/>
      <c r="T34" s="162"/>
      <c r="U34" s="163"/>
      <c r="V34" s="164"/>
      <c r="W34" s="239"/>
      <c r="X34" s="240"/>
      <c r="Y34" s="239"/>
      <c r="Z34" s="240"/>
      <c r="AA34" s="190"/>
      <c r="AB34" s="191"/>
      <c r="AC34" s="190"/>
      <c r="AD34" s="191"/>
      <c r="AE34" s="190"/>
      <c r="AF34" s="191"/>
      <c r="AG34" s="177"/>
      <c r="AH34" s="177"/>
      <c r="AI34" s="177"/>
      <c r="AJ34" s="177"/>
      <c r="AK34" s="177"/>
      <c r="AL34" s="177"/>
      <c r="AM34" s="177"/>
      <c r="AN34" s="177"/>
      <c r="AO34" s="177"/>
      <c r="AP34" s="140"/>
      <c r="AQ34" s="181"/>
      <c r="AR34" s="140"/>
      <c r="AS34" s="181"/>
      <c r="AT34" s="140"/>
      <c r="AU34" s="141"/>
      <c r="AV34" s="142"/>
      <c r="AW34" s="143"/>
      <c r="AX34" s="171"/>
      <c r="AY34" s="172"/>
      <c r="AZ34" s="173"/>
      <c r="BA34" s="246"/>
      <c r="BB34" s="247"/>
      <c r="BC34" s="247"/>
      <c r="BD34" s="247"/>
      <c r="BE34" s="247"/>
      <c r="BF34" s="247"/>
      <c r="BG34" s="247"/>
      <c r="BH34" s="247"/>
      <c r="BI34" s="247"/>
      <c r="BJ34" s="247"/>
      <c r="BK34" s="247"/>
      <c r="BL34" s="248"/>
    </row>
    <row r="35" spans="1:64" ht="6" customHeight="1">
      <c r="A35" s="232"/>
      <c r="B35" s="233"/>
      <c r="C35" s="200"/>
      <c r="D35" s="201"/>
      <c r="E35" s="201"/>
      <c r="F35" s="201"/>
      <c r="G35" s="201"/>
      <c r="H35" s="201"/>
      <c r="I35" s="201"/>
      <c r="J35" s="201"/>
      <c r="K35" s="202"/>
      <c r="L35" s="421"/>
      <c r="M35" s="187"/>
      <c r="N35" s="188"/>
      <c r="O35" s="188"/>
      <c r="P35" s="241"/>
      <c r="Q35" s="242"/>
      <c r="R35" s="241"/>
      <c r="S35" s="242"/>
      <c r="T35" s="165"/>
      <c r="U35" s="166"/>
      <c r="V35" s="167"/>
      <c r="W35" s="241"/>
      <c r="X35" s="242"/>
      <c r="Y35" s="241"/>
      <c r="Z35" s="242"/>
      <c r="AA35" s="192"/>
      <c r="AB35" s="193"/>
      <c r="AC35" s="192"/>
      <c r="AD35" s="193"/>
      <c r="AE35" s="192"/>
      <c r="AF35" s="193"/>
      <c r="AG35" s="178"/>
      <c r="AH35" s="178"/>
      <c r="AI35" s="178"/>
      <c r="AJ35" s="178"/>
      <c r="AK35" s="178"/>
      <c r="AL35" s="178"/>
      <c r="AM35" s="178"/>
      <c r="AN35" s="178"/>
      <c r="AO35" s="178"/>
      <c r="AP35" s="144"/>
      <c r="AQ35" s="182"/>
      <c r="AR35" s="144"/>
      <c r="AS35" s="182"/>
      <c r="AT35" s="144"/>
      <c r="AU35" s="145"/>
      <c r="AV35" s="146"/>
      <c r="AW35" s="147"/>
      <c r="AX35" s="174"/>
      <c r="AY35" s="175"/>
      <c r="AZ35" s="176"/>
      <c r="BA35" s="249"/>
      <c r="BB35" s="250"/>
      <c r="BC35" s="250"/>
      <c r="BD35" s="250"/>
      <c r="BE35" s="250"/>
      <c r="BF35" s="250"/>
      <c r="BG35" s="250"/>
      <c r="BH35" s="250"/>
      <c r="BI35" s="250"/>
      <c r="BJ35" s="250"/>
      <c r="BK35" s="250"/>
      <c r="BL35" s="251"/>
    </row>
    <row r="36" spans="1:64" ht="11.25" customHeight="1">
      <c r="A36" s="228">
        <v>6</v>
      </c>
      <c r="B36" s="229"/>
      <c r="C36" s="194"/>
      <c r="D36" s="195"/>
      <c r="E36" s="195"/>
      <c r="F36" s="195"/>
      <c r="G36" s="195"/>
      <c r="H36" s="195"/>
      <c r="I36" s="195"/>
      <c r="J36" s="195"/>
      <c r="K36" s="196"/>
      <c r="L36" s="419"/>
      <c r="M36" s="183"/>
      <c r="N36" s="184"/>
      <c r="O36" s="184"/>
      <c r="P36" s="183"/>
      <c r="Q36" s="238"/>
      <c r="R36" s="183"/>
      <c r="S36" s="238"/>
      <c r="T36" s="159"/>
      <c r="U36" s="160"/>
      <c r="V36" s="161"/>
      <c r="W36" s="183"/>
      <c r="X36" s="238"/>
      <c r="Y36" s="183"/>
      <c r="Z36" s="238"/>
      <c r="AA36" s="159"/>
      <c r="AB36" s="189"/>
      <c r="AC36" s="159"/>
      <c r="AD36" s="189"/>
      <c r="AE36" s="159"/>
      <c r="AF36" s="189"/>
      <c r="AG36" s="179"/>
      <c r="AH36" s="179"/>
      <c r="AI36" s="179"/>
      <c r="AJ36" s="179"/>
      <c r="AK36" s="179"/>
      <c r="AL36" s="179"/>
      <c r="AM36" s="179"/>
      <c r="AN36" s="179"/>
      <c r="AO36" s="179"/>
      <c r="AP36" s="136"/>
      <c r="AQ36" s="180"/>
      <c r="AR36" s="136"/>
      <c r="AS36" s="180"/>
      <c r="AT36" s="136"/>
      <c r="AU36" s="137"/>
      <c r="AV36" s="138"/>
      <c r="AW36" s="139"/>
      <c r="AX36" s="168"/>
      <c r="AY36" s="169"/>
      <c r="AZ36" s="170"/>
      <c r="BA36" s="243"/>
      <c r="BB36" s="244"/>
      <c r="BC36" s="244"/>
      <c r="BD36" s="244"/>
      <c r="BE36" s="244"/>
      <c r="BF36" s="244"/>
      <c r="BG36" s="244"/>
      <c r="BH36" s="244"/>
      <c r="BI36" s="244"/>
      <c r="BJ36" s="244"/>
      <c r="BK36" s="244"/>
      <c r="BL36" s="245"/>
    </row>
    <row r="37" spans="1:64" ht="11.25" customHeight="1">
      <c r="A37" s="230"/>
      <c r="B37" s="231"/>
      <c r="C37" s="197"/>
      <c r="D37" s="198"/>
      <c r="E37" s="198"/>
      <c r="F37" s="198"/>
      <c r="G37" s="198"/>
      <c r="H37" s="198"/>
      <c r="I37" s="198"/>
      <c r="J37" s="198"/>
      <c r="K37" s="199"/>
      <c r="L37" s="420"/>
      <c r="M37" s="185"/>
      <c r="N37" s="186"/>
      <c r="O37" s="186"/>
      <c r="P37" s="239"/>
      <c r="Q37" s="240"/>
      <c r="R37" s="239"/>
      <c r="S37" s="240"/>
      <c r="T37" s="162"/>
      <c r="U37" s="163"/>
      <c r="V37" s="164"/>
      <c r="W37" s="239"/>
      <c r="X37" s="240"/>
      <c r="Y37" s="239"/>
      <c r="Z37" s="240"/>
      <c r="AA37" s="190"/>
      <c r="AB37" s="191"/>
      <c r="AC37" s="190"/>
      <c r="AD37" s="191"/>
      <c r="AE37" s="190"/>
      <c r="AF37" s="191"/>
      <c r="AG37" s="177"/>
      <c r="AH37" s="177"/>
      <c r="AI37" s="177"/>
      <c r="AJ37" s="177"/>
      <c r="AK37" s="177"/>
      <c r="AL37" s="177"/>
      <c r="AM37" s="177"/>
      <c r="AN37" s="177"/>
      <c r="AO37" s="177"/>
      <c r="AP37" s="140"/>
      <c r="AQ37" s="181"/>
      <c r="AR37" s="140"/>
      <c r="AS37" s="181"/>
      <c r="AT37" s="140"/>
      <c r="AU37" s="141"/>
      <c r="AV37" s="142"/>
      <c r="AW37" s="143"/>
      <c r="AX37" s="171"/>
      <c r="AY37" s="172"/>
      <c r="AZ37" s="173"/>
      <c r="BA37" s="246"/>
      <c r="BB37" s="247"/>
      <c r="BC37" s="247"/>
      <c r="BD37" s="247"/>
      <c r="BE37" s="247"/>
      <c r="BF37" s="247"/>
      <c r="BG37" s="247"/>
      <c r="BH37" s="247"/>
      <c r="BI37" s="247"/>
      <c r="BJ37" s="247"/>
      <c r="BK37" s="247"/>
      <c r="BL37" s="248"/>
    </row>
    <row r="38" spans="1:64" ht="6" customHeight="1">
      <c r="A38" s="232"/>
      <c r="B38" s="233"/>
      <c r="C38" s="200"/>
      <c r="D38" s="201"/>
      <c r="E38" s="201"/>
      <c r="F38" s="201"/>
      <c r="G38" s="201"/>
      <c r="H38" s="201"/>
      <c r="I38" s="201"/>
      <c r="J38" s="201"/>
      <c r="K38" s="202"/>
      <c r="L38" s="421"/>
      <c r="M38" s="187"/>
      <c r="N38" s="188"/>
      <c r="O38" s="188"/>
      <c r="P38" s="241"/>
      <c r="Q38" s="242"/>
      <c r="R38" s="241"/>
      <c r="S38" s="242"/>
      <c r="T38" s="165"/>
      <c r="U38" s="166"/>
      <c r="V38" s="167"/>
      <c r="W38" s="241"/>
      <c r="X38" s="242"/>
      <c r="Y38" s="241"/>
      <c r="Z38" s="242"/>
      <c r="AA38" s="192"/>
      <c r="AB38" s="193"/>
      <c r="AC38" s="192"/>
      <c r="AD38" s="193"/>
      <c r="AE38" s="192"/>
      <c r="AF38" s="193"/>
      <c r="AG38" s="178"/>
      <c r="AH38" s="178"/>
      <c r="AI38" s="178"/>
      <c r="AJ38" s="178"/>
      <c r="AK38" s="178"/>
      <c r="AL38" s="178"/>
      <c r="AM38" s="178"/>
      <c r="AN38" s="178"/>
      <c r="AO38" s="178"/>
      <c r="AP38" s="144"/>
      <c r="AQ38" s="182"/>
      <c r="AR38" s="144"/>
      <c r="AS38" s="182"/>
      <c r="AT38" s="144"/>
      <c r="AU38" s="145"/>
      <c r="AV38" s="146"/>
      <c r="AW38" s="147"/>
      <c r="AX38" s="174"/>
      <c r="AY38" s="175"/>
      <c r="AZ38" s="176"/>
      <c r="BA38" s="249"/>
      <c r="BB38" s="250"/>
      <c r="BC38" s="250"/>
      <c r="BD38" s="250"/>
      <c r="BE38" s="250"/>
      <c r="BF38" s="250"/>
      <c r="BG38" s="250"/>
      <c r="BH38" s="250"/>
      <c r="BI38" s="250"/>
      <c r="BJ38" s="250"/>
      <c r="BK38" s="250"/>
      <c r="BL38" s="251"/>
    </row>
    <row r="39" spans="1:64" ht="11.25" customHeight="1">
      <c r="A39" s="228">
        <v>7</v>
      </c>
      <c r="B39" s="229"/>
      <c r="C39" s="194"/>
      <c r="D39" s="195"/>
      <c r="E39" s="195"/>
      <c r="F39" s="195"/>
      <c r="G39" s="195"/>
      <c r="H39" s="195"/>
      <c r="I39" s="195"/>
      <c r="J39" s="195"/>
      <c r="K39" s="196"/>
      <c r="L39" s="419"/>
      <c r="M39" s="183"/>
      <c r="N39" s="184"/>
      <c r="O39" s="184"/>
      <c r="P39" s="183"/>
      <c r="Q39" s="238"/>
      <c r="R39" s="183"/>
      <c r="S39" s="238"/>
      <c r="T39" s="159"/>
      <c r="U39" s="160"/>
      <c r="V39" s="161"/>
      <c r="W39" s="183"/>
      <c r="X39" s="238"/>
      <c r="Y39" s="183"/>
      <c r="Z39" s="238"/>
      <c r="AA39" s="159"/>
      <c r="AB39" s="189"/>
      <c r="AC39" s="159"/>
      <c r="AD39" s="189"/>
      <c r="AE39" s="159"/>
      <c r="AF39" s="189"/>
      <c r="AG39" s="179"/>
      <c r="AH39" s="179"/>
      <c r="AI39" s="179"/>
      <c r="AJ39" s="179"/>
      <c r="AK39" s="179"/>
      <c r="AL39" s="179"/>
      <c r="AM39" s="179"/>
      <c r="AN39" s="179"/>
      <c r="AO39" s="179"/>
      <c r="AP39" s="136"/>
      <c r="AQ39" s="180"/>
      <c r="AR39" s="136"/>
      <c r="AS39" s="180"/>
      <c r="AT39" s="136"/>
      <c r="AU39" s="137"/>
      <c r="AV39" s="138"/>
      <c r="AW39" s="139"/>
      <c r="AX39" s="168"/>
      <c r="AY39" s="169"/>
      <c r="AZ39" s="170"/>
      <c r="BA39" s="243"/>
      <c r="BB39" s="244"/>
      <c r="BC39" s="244"/>
      <c r="BD39" s="244"/>
      <c r="BE39" s="244"/>
      <c r="BF39" s="244"/>
      <c r="BG39" s="244"/>
      <c r="BH39" s="244"/>
      <c r="BI39" s="244"/>
      <c r="BJ39" s="244"/>
      <c r="BK39" s="244"/>
      <c r="BL39" s="245"/>
    </row>
    <row r="40" spans="1:64" ht="11.25" customHeight="1">
      <c r="A40" s="230"/>
      <c r="B40" s="231"/>
      <c r="C40" s="197"/>
      <c r="D40" s="198"/>
      <c r="E40" s="198"/>
      <c r="F40" s="198"/>
      <c r="G40" s="198"/>
      <c r="H40" s="198"/>
      <c r="I40" s="198"/>
      <c r="J40" s="198"/>
      <c r="K40" s="199"/>
      <c r="L40" s="420"/>
      <c r="M40" s="185"/>
      <c r="N40" s="186"/>
      <c r="O40" s="186"/>
      <c r="P40" s="239"/>
      <c r="Q40" s="240"/>
      <c r="R40" s="239"/>
      <c r="S40" s="240"/>
      <c r="T40" s="162"/>
      <c r="U40" s="163"/>
      <c r="V40" s="164"/>
      <c r="W40" s="239"/>
      <c r="X40" s="240"/>
      <c r="Y40" s="239"/>
      <c r="Z40" s="240"/>
      <c r="AA40" s="190"/>
      <c r="AB40" s="191"/>
      <c r="AC40" s="190"/>
      <c r="AD40" s="191"/>
      <c r="AE40" s="190"/>
      <c r="AF40" s="191"/>
      <c r="AG40" s="177"/>
      <c r="AH40" s="177"/>
      <c r="AI40" s="177"/>
      <c r="AJ40" s="177"/>
      <c r="AK40" s="177"/>
      <c r="AL40" s="177"/>
      <c r="AM40" s="177"/>
      <c r="AN40" s="177"/>
      <c r="AO40" s="177"/>
      <c r="AP40" s="140"/>
      <c r="AQ40" s="181"/>
      <c r="AR40" s="140"/>
      <c r="AS40" s="181"/>
      <c r="AT40" s="140"/>
      <c r="AU40" s="141"/>
      <c r="AV40" s="142"/>
      <c r="AW40" s="143"/>
      <c r="AX40" s="171"/>
      <c r="AY40" s="172"/>
      <c r="AZ40" s="173"/>
      <c r="BA40" s="246"/>
      <c r="BB40" s="247"/>
      <c r="BC40" s="247"/>
      <c r="BD40" s="247"/>
      <c r="BE40" s="247"/>
      <c r="BF40" s="247"/>
      <c r="BG40" s="247"/>
      <c r="BH40" s="247"/>
      <c r="BI40" s="247"/>
      <c r="BJ40" s="247"/>
      <c r="BK40" s="247"/>
      <c r="BL40" s="248"/>
    </row>
    <row r="41" spans="1:64" ht="6" customHeight="1">
      <c r="A41" s="232"/>
      <c r="B41" s="233"/>
      <c r="C41" s="200"/>
      <c r="D41" s="201"/>
      <c r="E41" s="201"/>
      <c r="F41" s="201"/>
      <c r="G41" s="201"/>
      <c r="H41" s="201"/>
      <c r="I41" s="201"/>
      <c r="J41" s="201"/>
      <c r="K41" s="202"/>
      <c r="L41" s="421"/>
      <c r="M41" s="187"/>
      <c r="N41" s="188"/>
      <c r="O41" s="188"/>
      <c r="P41" s="241"/>
      <c r="Q41" s="242"/>
      <c r="R41" s="241"/>
      <c r="S41" s="242"/>
      <c r="T41" s="165"/>
      <c r="U41" s="166"/>
      <c r="V41" s="167"/>
      <c r="W41" s="241"/>
      <c r="X41" s="242"/>
      <c r="Y41" s="241"/>
      <c r="Z41" s="242"/>
      <c r="AA41" s="192"/>
      <c r="AB41" s="193"/>
      <c r="AC41" s="192"/>
      <c r="AD41" s="193"/>
      <c r="AE41" s="192"/>
      <c r="AF41" s="193"/>
      <c r="AG41" s="178"/>
      <c r="AH41" s="178"/>
      <c r="AI41" s="178"/>
      <c r="AJ41" s="178"/>
      <c r="AK41" s="178"/>
      <c r="AL41" s="178"/>
      <c r="AM41" s="178"/>
      <c r="AN41" s="178"/>
      <c r="AO41" s="178"/>
      <c r="AP41" s="144"/>
      <c r="AQ41" s="182"/>
      <c r="AR41" s="144"/>
      <c r="AS41" s="182"/>
      <c r="AT41" s="144"/>
      <c r="AU41" s="145"/>
      <c r="AV41" s="146"/>
      <c r="AW41" s="147"/>
      <c r="AX41" s="174"/>
      <c r="AY41" s="175"/>
      <c r="AZ41" s="176"/>
      <c r="BA41" s="249"/>
      <c r="BB41" s="250"/>
      <c r="BC41" s="250"/>
      <c r="BD41" s="250"/>
      <c r="BE41" s="250"/>
      <c r="BF41" s="250"/>
      <c r="BG41" s="250"/>
      <c r="BH41" s="250"/>
      <c r="BI41" s="250"/>
      <c r="BJ41" s="250"/>
      <c r="BK41" s="250"/>
      <c r="BL41" s="251"/>
    </row>
    <row r="42" spans="1:64" ht="11.25" customHeight="1">
      <c r="A42" s="228">
        <v>8</v>
      </c>
      <c r="B42" s="229"/>
      <c r="C42" s="194"/>
      <c r="D42" s="195"/>
      <c r="E42" s="195"/>
      <c r="F42" s="195"/>
      <c r="G42" s="195"/>
      <c r="H42" s="195"/>
      <c r="I42" s="195"/>
      <c r="J42" s="195"/>
      <c r="K42" s="196"/>
      <c r="L42" s="419"/>
      <c r="M42" s="183"/>
      <c r="N42" s="184"/>
      <c r="O42" s="184"/>
      <c r="P42" s="183"/>
      <c r="Q42" s="238"/>
      <c r="R42" s="183"/>
      <c r="S42" s="238"/>
      <c r="T42" s="159"/>
      <c r="U42" s="160"/>
      <c r="V42" s="161"/>
      <c r="W42" s="183"/>
      <c r="X42" s="238"/>
      <c r="Y42" s="183"/>
      <c r="Z42" s="238"/>
      <c r="AA42" s="159"/>
      <c r="AB42" s="189"/>
      <c r="AC42" s="159"/>
      <c r="AD42" s="189"/>
      <c r="AE42" s="159"/>
      <c r="AF42" s="189"/>
      <c r="AG42" s="179"/>
      <c r="AH42" s="179"/>
      <c r="AI42" s="179"/>
      <c r="AJ42" s="179"/>
      <c r="AK42" s="179"/>
      <c r="AL42" s="179"/>
      <c r="AM42" s="179"/>
      <c r="AN42" s="179"/>
      <c r="AO42" s="179"/>
      <c r="AP42" s="136"/>
      <c r="AQ42" s="180"/>
      <c r="AR42" s="136"/>
      <c r="AS42" s="180"/>
      <c r="AT42" s="136"/>
      <c r="AU42" s="137"/>
      <c r="AV42" s="138"/>
      <c r="AW42" s="139"/>
      <c r="AX42" s="168"/>
      <c r="AY42" s="169"/>
      <c r="AZ42" s="170"/>
      <c r="BA42" s="243"/>
      <c r="BB42" s="244"/>
      <c r="BC42" s="244"/>
      <c r="BD42" s="244"/>
      <c r="BE42" s="244"/>
      <c r="BF42" s="244"/>
      <c r="BG42" s="244"/>
      <c r="BH42" s="244"/>
      <c r="BI42" s="244"/>
      <c r="BJ42" s="244"/>
      <c r="BK42" s="244"/>
      <c r="BL42" s="245"/>
    </row>
    <row r="43" spans="1:64" ht="11.25" customHeight="1">
      <c r="A43" s="230"/>
      <c r="B43" s="231"/>
      <c r="C43" s="197"/>
      <c r="D43" s="198"/>
      <c r="E43" s="198"/>
      <c r="F43" s="198"/>
      <c r="G43" s="198"/>
      <c r="H43" s="198"/>
      <c r="I43" s="198"/>
      <c r="J43" s="198"/>
      <c r="K43" s="199"/>
      <c r="L43" s="420"/>
      <c r="M43" s="185"/>
      <c r="N43" s="186"/>
      <c r="O43" s="186"/>
      <c r="P43" s="239"/>
      <c r="Q43" s="240"/>
      <c r="R43" s="239"/>
      <c r="S43" s="240"/>
      <c r="T43" s="162"/>
      <c r="U43" s="163"/>
      <c r="V43" s="164"/>
      <c r="W43" s="239"/>
      <c r="X43" s="240"/>
      <c r="Y43" s="239"/>
      <c r="Z43" s="240"/>
      <c r="AA43" s="190"/>
      <c r="AB43" s="191"/>
      <c r="AC43" s="190"/>
      <c r="AD43" s="191"/>
      <c r="AE43" s="190"/>
      <c r="AF43" s="191"/>
      <c r="AG43" s="177"/>
      <c r="AH43" s="177"/>
      <c r="AI43" s="177"/>
      <c r="AJ43" s="177"/>
      <c r="AK43" s="177"/>
      <c r="AL43" s="177"/>
      <c r="AM43" s="177"/>
      <c r="AN43" s="177"/>
      <c r="AO43" s="177"/>
      <c r="AP43" s="140"/>
      <c r="AQ43" s="181"/>
      <c r="AR43" s="140"/>
      <c r="AS43" s="181"/>
      <c r="AT43" s="140"/>
      <c r="AU43" s="141"/>
      <c r="AV43" s="142"/>
      <c r="AW43" s="143"/>
      <c r="AX43" s="171"/>
      <c r="AY43" s="172"/>
      <c r="AZ43" s="173"/>
      <c r="BA43" s="246"/>
      <c r="BB43" s="247"/>
      <c r="BC43" s="247"/>
      <c r="BD43" s="247"/>
      <c r="BE43" s="247"/>
      <c r="BF43" s="247"/>
      <c r="BG43" s="247"/>
      <c r="BH43" s="247"/>
      <c r="BI43" s="247"/>
      <c r="BJ43" s="247"/>
      <c r="BK43" s="247"/>
      <c r="BL43" s="248"/>
    </row>
    <row r="44" spans="1:64" ht="6" customHeight="1">
      <c r="A44" s="232"/>
      <c r="B44" s="233"/>
      <c r="C44" s="200"/>
      <c r="D44" s="201"/>
      <c r="E44" s="201"/>
      <c r="F44" s="201"/>
      <c r="G44" s="201"/>
      <c r="H44" s="201"/>
      <c r="I44" s="201"/>
      <c r="J44" s="201"/>
      <c r="K44" s="202"/>
      <c r="L44" s="421"/>
      <c r="M44" s="187"/>
      <c r="N44" s="188"/>
      <c r="O44" s="188"/>
      <c r="P44" s="241"/>
      <c r="Q44" s="242"/>
      <c r="R44" s="241"/>
      <c r="S44" s="242"/>
      <c r="T44" s="165"/>
      <c r="U44" s="166"/>
      <c r="V44" s="167"/>
      <c r="W44" s="241"/>
      <c r="X44" s="242"/>
      <c r="Y44" s="241"/>
      <c r="Z44" s="242"/>
      <c r="AA44" s="192"/>
      <c r="AB44" s="193"/>
      <c r="AC44" s="192"/>
      <c r="AD44" s="193"/>
      <c r="AE44" s="192"/>
      <c r="AF44" s="193"/>
      <c r="AG44" s="178"/>
      <c r="AH44" s="178"/>
      <c r="AI44" s="178"/>
      <c r="AJ44" s="178"/>
      <c r="AK44" s="178"/>
      <c r="AL44" s="178"/>
      <c r="AM44" s="178"/>
      <c r="AN44" s="178"/>
      <c r="AO44" s="178"/>
      <c r="AP44" s="144"/>
      <c r="AQ44" s="182"/>
      <c r="AR44" s="144"/>
      <c r="AS44" s="182"/>
      <c r="AT44" s="144"/>
      <c r="AU44" s="145"/>
      <c r="AV44" s="146"/>
      <c r="AW44" s="147"/>
      <c r="AX44" s="174"/>
      <c r="AY44" s="175"/>
      <c r="AZ44" s="176"/>
      <c r="BA44" s="249"/>
      <c r="BB44" s="250"/>
      <c r="BC44" s="250"/>
      <c r="BD44" s="250"/>
      <c r="BE44" s="250"/>
      <c r="BF44" s="250"/>
      <c r="BG44" s="250"/>
      <c r="BH44" s="250"/>
      <c r="BI44" s="250"/>
      <c r="BJ44" s="250"/>
      <c r="BK44" s="250"/>
      <c r="BL44" s="251"/>
    </row>
    <row r="45" spans="1:64" ht="11.25" customHeight="1">
      <c r="A45" s="228">
        <v>9</v>
      </c>
      <c r="B45" s="229"/>
      <c r="C45" s="194"/>
      <c r="D45" s="195"/>
      <c r="E45" s="195"/>
      <c r="F45" s="195"/>
      <c r="G45" s="195"/>
      <c r="H45" s="195"/>
      <c r="I45" s="195"/>
      <c r="J45" s="195"/>
      <c r="K45" s="196"/>
      <c r="L45" s="419"/>
      <c r="M45" s="183"/>
      <c r="N45" s="184"/>
      <c r="O45" s="184"/>
      <c r="P45" s="183"/>
      <c r="Q45" s="238"/>
      <c r="R45" s="183"/>
      <c r="S45" s="238"/>
      <c r="T45" s="159"/>
      <c r="U45" s="160"/>
      <c r="V45" s="161"/>
      <c r="W45" s="183"/>
      <c r="X45" s="238"/>
      <c r="Y45" s="183"/>
      <c r="Z45" s="238"/>
      <c r="AA45" s="159"/>
      <c r="AB45" s="189"/>
      <c r="AC45" s="159"/>
      <c r="AD45" s="189"/>
      <c r="AE45" s="159"/>
      <c r="AF45" s="189"/>
      <c r="AG45" s="179"/>
      <c r="AH45" s="179"/>
      <c r="AI45" s="179"/>
      <c r="AJ45" s="179"/>
      <c r="AK45" s="179"/>
      <c r="AL45" s="179"/>
      <c r="AM45" s="179"/>
      <c r="AN45" s="179"/>
      <c r="AO45" s="179"/>
      <c r="AP45" s="136"/>
      <c r="AQ45" s="180"/>
      <c r="AR45" s="136"/>
      <c r="AS45" s="180"/>
      <c r="AT45" s="136"/>
      <c r="AU45" s="137"/>
      <c r="AV45" s="138"/>
      <c r="AW45" s="139"/>
      <c r="AX45" s="168"/>
      <c r="AY45" s="169"/>
      <c r="AZ45" s="170"/>
      <c r="BA45" s="243"/>
      <c r="BB45" s="244"/>
      <c r="BC45" s="244"/>
      <c r="BD45" s="244"/>
      <c r="BE45" s="244"/>
      <c r="BF45" s="244"/>
      <c r="BG45" s="244"/>
      <c r="BH45" s="244"/>
      <c r="BI45" s="244"/>
      <c r="BJ45" s="244"/>
      <c r="BK45" s="244"/>
      <c r="BL45" s="245"/>
    </row>
    <row r="46" spans="1:64" ht="11.25" customHeight="1">
      <c r="A46" s="230"/>
      <c r="B46" s="231"/>
      <c r="C46" s="197"/>
      <c r="D46" s="198"/>
      <c r="E46" s="198"/>
      <c r="F46" s="198"/>
      <c r="G46" s="198"/>
      <c r="H46" s="198"/>
      <c r="I46" s="198"/>
      <c r="J46" s="198"/>
      <c r="K46" s="199"/>
      <c r="L46" s="420"/>
      <c r="M46" s="185"/>
      <c r="N46" s="186"/>
      <c r="O46" s="186"/>
      <c r="P46" s="239"/>
      <c r="Q46" s="240"/>
      <c r="R46" s="239"/>
      <c r="S46" s="240"/>
      <c r="T46" s="162"/>
      <c r="U46" s="163"/>
      <c r="V46" s="164"/>
      <c r="W46" s="239"/>
      <c r="X46" s="240"/>
      <c r="Y46" s="239"/>
      <c r="Z46" s="240"/>
      <c r="AA46" s="190"/>
      <c r="AB46" s="191"/>
      <c r="AC46" s="190"/>
      <c r="AD46" s="191"/>
      <c r="AE46" s="190"/>
      <c r="AF46" s="191"/>
      <c r="AG46" s="177"/>
      <c r="AH46" s="177"/>
      <c r="AI46" s="177"/>
      <c r="AJ46" s="177"/>
      <c r="AK46" s="177"/>
      <c r="AL46" s="177"/>
      <c r="AM46" s="177"/>
      <c r="AN46" s="177"/>
      <c r="AO46" s="177"/>
      <c r="AP46" s="140"/>
      <c r="AQ46" s="181"/>
      <c r="AR46" s="140"/>
      <c r="AS46" s="181"/>
      <c r="AT46" s="140"/>
      <c r="AU46" s="141"/>
      <c r="AV46" s="142"/>
      <c r="AW46" s="143"/>
      <c r="AX46" s="171"/>
      <c r="AY46" s="172"/>
      <c r="AZ46" s="173"/>
      <c r="BA46" s="246"/>
      <c r="BB46" s="247"/>
      <c r="BC46" s="247"/>
      <c r="BD46" s="247"/>
      <c r="BE46" s="247"/>
      <c r="BF46" s="247"/>
      <c r="BG46" s="247"/>
      <c r="BH46" s="247"/>
      <c r="BI46" s="247"/>
      <c r="BJ46" s="247"/>
      <c r="BK46" s="247"/>
      <c r="BL46" s="248"/>
    </row>
    <row r="47" spans="1:64" ht="6" customHeight="1">
      <c r="A47" s="232"/>
      <c r="B47" s="233"/>
      <c r="C47" s="200"/>
      <c r="D47" s="201"/>
      <c r="E47" s="201"/>
      <c r="F47" s="201"/>
      <c r="G47" s="201"/>
      <c r="H47" s="201"/>
      <c r="I47" s="201"/>
      <c r="J47" s="201"/>
      <c r="K47" s="202"/>
      <c r="L47" s="421"/>
      <c r="M47" s="187"/>
      <c r="N47" s="188"/>
      <c r="O47" s="188"/>
      <c r="P47" s="241"/>
      <c r="Q47" s="242"/>
      <c r="R47" s="241"/>
      <c r="S47" s="242"/>
      <c r="T47" s="165"/>
      <c r="U47" s="166"/>
      <c r="V47" s="167"/>
      <c r="W47" s="241"/>
      <c r="X47" s="242"/>
      <c r="Y47" s="241"/>
      <c r="Z47" s="242"/>
      <c r="AA47" s="192"/>
      <c r="AB47" s="193"/>
      <c r="AC47" s="192"/>
      <c r="AD47" s="193"/>
      <c r="AE47" s="192"/>
      <c r="AF47" s="193"/>
      <c r="AG47" s="178"/>
      <c r="AH47" s="178"/>
      <c r="AI47" s="178"/>
      <c r="AJ47" s="178"/>
      <c r="AK47" s="178"/>
      <c r="AL47" s="178"/>
      <c r="AM47" s="178"/>
      <c r="AN47" s="178"/>
      <c r="AO47" s="178"/>
      <c r="AP47" s="144"/>
      <c r="AQ47" s="182"/>
      <c r="AR47" s="144"/>
      <c r="AS47" s="182"/>
      <c r="AT47" s="144"/>
      <c r="AU47" s="145"/>
      <c r="AV47" s="146"/>
      <c r="AW47" s="147"/>
      <c r="AX47" s="174"/>
      <c r="AY47" s="175"/>
      <c r="AZ47" s="176"/>
      <c r="BA47" s="249"/>
      <c r="BB47" s="250"/>
      <c r="BC47" s="250"/>
      <c r="BD47" s="250"/>
      <c r="BE47" s="250"/>
      <c r="BF47" s="250"/>
      <c r="BG47" s="250"/>
      <c r="BH47" s="250"/>
      <c r="BI47" s="250"/>
      <c r="BJ47" s="250"/>
      <c r="BK47" s="250"/>
      <c r="BL47" s="251"/>
    </row>
    <row r="48" spans="1:64" ht="11.25" customHeight="1">
      <c r="A48" s="228">
        <v>10</v>
      </c>
      <c r="B48" s="229"/>
      <c r="C48" s="194"/>
      <c r="D48" s="195"/>
      <c r="E48" s="195"/>
      <c r="F48" s="195"/>
      <c r="G48" s="195"/>
      <c r="H48" s="195"/>
      <c r="I48" s="195"/>
      <c r="J48" s="195"/>
      <c r="K48" s="196"/>
      <c r="L48" s="419"/>
      <c r="M48" s="183"/>
      <c r="N48" s="184"/>
      <c r="O48" s="184"/>
      <c r="P48" s="183"/>
      <c r="Q48" s="238"/>
      <c r="R48" s="183"/>
      <c r="S48" s="238"/>
      <c r="T48" s="159"/>
      <c r="U48" s="160"/>
      <c r="V48" s="161"/>
      <c r="W48" s="183"/>
      <c r="X48" s="238"/>
      <c r="Y48" s="183"/>
      <c r="Z48" s="238"/>
      <c r="AA48" s="159"/>
      <c r="AB48" s="189"/>
      <c r="AC48" s="159"/>
      <c r="AD48" s="189"/>
      <c r="AE48" s="159"/>
      <c r="AF48" s="189"/>
      <c r="AG48" s="179"/>
      <c r="AH48" s="179"/>
      <c r="AI48" s="179"/>
      <c r="AJ48" s="179"/>
      <c r="AK48" s="179"/>
      <c r="AL48" s="179"/>
      <c r="AM48" s="179"/>
      <c r="AN48" s="179"/>
      <c r="AO48" s="179"/>
      <c r="AP48" s="136"/>
      <c r="AQ48" s="180"/>
      <c r="AR48" s="136"/>
      <c r="AS48" s="180"/>
      <c r="AT48" s="136"/>
      <c r="AU48" s="137"/>
      <c r="AV48" s="138"/>
      <c r="AW48" s="139"/>
      <c r="AX48" s="168"/>
      <c r="AY48" s="169"/>
      <c r="AZ48" s="170"/>
      <c r="BA48" s="243"/>
      <c r="BB48" s="244"/>
      <c r="BC48" s="244"/>
      <c r="BD48" s="244"/>
      <c r="BE48" s="244"/>
      <c r="BF48" s="244"/>
      <c r="BG48" s="244"/>
      <c r="BH48" s="244"/>
      <c r="BI48" s="244"/>
      <c r="BJ48" s="244"/>
      <c r="BK48" s="244"/>
      <c r="BL48" s="245"/>
    </row>
    <row r="49" spans="1:64" ht="11.25" customHeight="1">
      <c r="A49" s="230"/>
      <c r="B49" s="231"/>
      <c r="C49" s="197"/>
      <c r="D49" s="198"/>
      <c r="E49" s="198"/>
      <c r="F49" s="198"/>
      <c r="G49" s="198"/>
      <c r="H49" s="198"/>
      <c r="I49" s="198"/>
      <c r="J49" s="198"/>
      <c r="K49" s="199"/>
      <c r="L49" s="420"/>
      <c r="M49" s="185"/>
      <c r="N49" s="186"/>
      <c r="O49" s="186"/>
      <c r="P49" s="239"/>
      <c r="Q49" s="240"/>
      <c r="R49" s="239"/>
      <c r="S49" s="240"/>
      <c r="T49" s="162"/>
      <c r="U49" s="163"/>
      <c r="V49" s="164"/>
      <c r="W49" s="239"/>
      <c r="X49" s="240"/>
      <c r="Y49" s="239"/>
      <c r="Z49" s="240"/>
      <c r="AA49" s="190"/>
      <c r="AB49" s="191"/>
      <c r="AC49" s="190"/>
      <c r="AD49" s="191"/>
      <c r="AE49" s="190"/>
      <c r="AF49" s="191"/>
      <c r="AG49" s="177"/>
      <c r="AH49" s="177"/>
      <c r="AI49" s="177"/>
      <c r="AJ49" s="177"/>
      <c r="AK49" s="177"/>
      <c r="AL49" s="177"/>
      <c r="AM49" s="177"/>
      <c r="AN49" s="177"/>
      <c r="AO49" s="177"/>
      <c r="AP49" s="140"/>
      <c r="AQ49" s="181"/>
      <c r="AR49" s="140"/>
      <c r="AS49" s="181"/>
      <c r="AT49" s="140"/>
      <c r="AU49" s="141"/>
      <c r="AV49" s="142"/>
      <c r="AW49" s="143"/>
      <c r="AX49" s="171"/>
      <c r="AY49" s="172"/>
      <c r="AZ49" s="173"/>
      <c r="BA49" s="246"/>
      <c r="BB49" s="247"/>
      <c r="BC49" s="247"/>
      <c r="BD49" s="247"/>
      <c r="BE49" s="247"/>
      <c r="BF49" s="247"/>
      <c r="BG49" s="247"/>
      <c r="BH49" s="247"/>
      <c r="BI49" s="247"/>
      <c r="BJ49" s="247"/>
      <c r="BK49" s="247"/>
      <c r="BL49" s="248"/>
    </row>
    <row r="50" spans="1:64" ht="6" customHeight="1">
      <c r="A50" s="232"/>
      <c r="B50" s="233"/>
      <c r="C50" s="200"/>
      <c r="D50" s="201"/>
      <c r="E50" s="201"/>
      <c r="F50" s="201"/>
      <c r="G50" s="201"/>
      <c r="H50" s="201"/>
      <c r="I50" s="201"/>
      <c r="J50" s="201"/>
      <c r="K50" s="202"/>
      <c r="L50" s="421"/>
      <c r="M50" s="187"/>
      <c r="N50" s="188"/>
      <c r="O50" s="188"/>
      <c r="P50" s="241"/>
      <c r="Q50" s="242"/>
      <c r="R50" s="239"/>
      <c r="S50" s="393"/>
      <c r="T50" s="165"/>
      <c r="U50" s="166"/>
      <c r="V50" s="167"/>
      <c r="W50" s="241"/>
      <c r="X50" s="242"/>
      <c r="Y50" s="241"/>
      <c r="Z50" s="242"/>
      <c r="AA50" s="192"/>
      <c r="AB50" s="193"/>
      <c r="AC50" s="192"/>
      <c r="AD50" s="193"/>
      <c r="AE50" s="192"/>
      <c r="AF50" s="193"/>
      <c r="AG50" s="178"/>
      <c r="AH50" s="178"/>
      <c r="AI50" s="178"/>
      <c r="AJ50" s="178"/>
      <c r="AK50" s="178"/>
      <c r="AL50" s="178"/>
      <c r="AM50" s="178"/>
      <c r="AN50" s="178"/>
      <c r="AO50" s="178"/>
      <c r="AP50" s="144"/>
      <c r="AQ50" s="182"/>
      <c r="AR50" s="144"/>
      <c r="AS50" s="182"/>
      <c r="AT50" s="144"/>
      <c r="AU50" s="145"/>
      <c r="AV50" s="146"/>
      <c r="AW50" s="147"/>
      <c r="AX50" s="174"/>
      <c r="AY50" s="175"/>
      <c r="AZ50" s="176"/>
      <c r="BA50" s="249"/>
      <c r="BB50" s="250"/>
      <c r="BC50" s="250"/>
      <c r="BD50" s="250"/>
      <c r="BE50" s="250"/>
      <c r="BF50" s="250"/>
      <c r="BG50" s="250"/>
      <c r="BH50" s="250"/>
      <c r="BI50" s="250"/>
      <c r="BJ50" s="250"/>
      <c r="BK50" s="250"/>
      <c r="BL50" s="251"/>
    </row>
    <row r="51" spans="1:66" ht="12.75" customHeight="1">
      <c r="A51" s="4"/>
      <c r="B51" s="4"/>
      <c r="C51" s="60"/>
      <c r="D51" s="60"/>
      <c r="E51" s="60"/>
      <c r="F51" s="60"/>
      <c r="G51" s="60"/>
      <c r="H51" s="60"/>
      <c r="I51" s="60"/>
      <c r="J51" s="60"/>
      <c r="K51" s="60"/>
      <c r="L51" s="60"/>
      <c r="M51" s="61"/>
      <c r="N51" s="61"/>
      <c r="O51" s="61"/>
      <c r="P51" s="62"/>
      <c r="Q51" s="62"/>
      <c r="R51" s="392"/>
      <c r="S51" s="392"/>
      <c r="T51" s="25"/>
      <c r="U51" s="25"/>
      <c r="V51" s="25"/>
      <c r="W51" s="25"/>
      <c r="X51" s="408" t="s">
        <v>67</v>
      </c>
      <c r="Y51" s="409"/>
      <c r="Z51" s="409"/>
      <c r="AA51" s="409"/>
      <c r="AB51" s="409"/>
      <c r="AC51" s="409"/>
      <c r="AD51" s="409"/>
      <c r="AE51" s="409"/>
      <c r="AF51" s="409"/>
      <c r="AG51" s="409"/>
      <c r="AH51" s="409"/>
      <c r="AI51" s="409"/>
      <c r="AJ51" s="409"/>
      <c r="AK51" s="409"/>
      <c r="AL51" s="409"/>
      <c r="AM51" s="409"/>
      <c r="AN51" s="409"/>
      <c r="AO51" s="409"/>
      <c r="AP51" s="409"/>
      <c r="AQ51" s="410"/>
      <c r="AR51" s="234"/>
      <c r="AS51" s="235"/>
      <c r="AT51" s="63"/>
      <c r="AU51" s="63"/>
      <c r="AY51" s="64"/>
      <c r="AZ51" s="64"/>
      <c r="BA51" s="64"/>
      <c r="BB51" s="64"/>
      <c r="BC51" s="64"/>
      <c r="BD51" s="64"/>
      <c r="BE51" s="64"/>
      <c r="BF51" s="64"/>
      <c r="BG51" s="64"/>
      <c r="BH51" s="64"/>
      <c r="BI51" s="64"/>
      <c r="BJ51" s="64"/>
      <c r="BK51" s="64"/>
      <c r="BL51" s="64"/>
      <c r="BM51" s="64"/>
      <c r="BN51" s="64"/>
    </row>
    <row r="52" spans="20:47" s="17" customFormat="1" ht="7.5" customHeight="1">
      <c r="T52" s="25"/>
      <c r="U52" s="25"/>
      <c r="V52" s="25"/>
      <c r="W52" s="25"/>
      <c r="X52" s="411"/>
      <c r="Y52" s="411"/>
      <c r="Z52" s="411"/>
      <c r="AA52" s="411"/>
      <c r="AB52" s="411"/>
      <c r="AC52" s="411"/>
      <c r="AD52" s="411"/>
      <c r="AE52" s="411"/>
      <c r="AF52" s="411"/>
      <c r="AG52" s="411"/>
      <c r="AH52" s="411"/>
      <c r="AI52" s="411"/>
      <c r="AJ52" s="411"/>
      <c r="AK52" s="411"/>
      <c r="AL52" s="411"/>
      <c r="AM52" s="411"/>
      <c r="AN52" s="411"/>
      <c r="AO52" s="411"/>
      <c r="AP52" s="411"/>
      <c r="AQ52" s="412"/>
      <c r="AR52" s="236"/>
      <c r="AS52" s="237"/>
      <c r="AT52" s="65"/>
      <c r="AU52" s="65"/>
    </row>
    <row r="53" spans="1:45" s="17" customFormat="1" ht="11.25" customHeight="1">
      <c r="A53" s="50" t="s">
        <v>37</v>
      </c>
      <c r="B53" s="5"/>
      <c r="C53" s="66"/>
      <c r="D53" s="66"/>
      <c r="E53" s="66"/>
      <c r="F53" s="66"/>
      <c r="G53" s="66"/>
      <c r="H53" s="66"/>
      <c r="I53" s="66"/>
      <c r="J53" s="66"/>
      <c r="K53" s="66"/>
      <c r="L53" s="66"/>
      <c r="M53" s="67"/>
      <c r="N53" s="67"/>
      <c r="P53" s="18"/>
      <c r="Q53" s="18"/>
      <c r="R53" s="18"/>
      <c r="S53" s="18"/>
      <c r="T53" s="18"/>
      <c r="U53" s="18"/>
      <c r="V53" s="18"/>
      <c r="W53" s="18"/>
      <c r="X53" s="18"/>
      <c r="Y53" s="18"/>
      <c r="Z53" s="67"/>
      <c r="AA53" s="67"/>
      <c r="AB53" s="67"/>
      <c r="AC53" s="67"/>
      <c r="AD53" s="67"/>
      <c r="AE53" s="67"/>
      <c r="AF53" s="67"/>
      <c r="AG53" s="67"/>
      <c r="AH53" s="67"/>
      <c r="AI53" s="67"/>
      <c r="AJ53" s="68"/>
      <c r="AK53" s="69"/>
      <c r="AL53" s="68"/>
      <c r="AM53" s="68"/>
      <c r="AN53" s="68"/>
      <c r="AO53" s="69"/>
      <c r="AP53" s="20"/>
      <c r="AQ53" s="2"/>
      <c r="AR53" s="2"/>
      <c r="AS53" s="2"/>
    </row>
    <row r="54" s="17" customFormat="1" ht="11.25" customHeight="1">
      <c r="A54" s="51" t="s">
        <v>76</v>
      </c>
    </row>
    <row r="55" s="17" customFormat="1" ht="11.25" customHeight="1">
      <c r="A55" s="51" t="s">
        <v>77</v>
      </c>
    </row>
    <row r="56" spans="1:54" ht="7.5" customHeight="1">
      <c r="A56" s="51"/>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P56" s="26"/>
      <c r="AQ56" s="26"/>
      <c r="AR56" s="26"/>
      <c r="AT56" s="6"/>
      <c r="AU56" s="6"/>
      <c r="AV56" s="6"/>
      <c r="AW56" s="6"/>
      <c r="AX56" s="6"/>
      <c r="AY56" s="6"/>
      <c r="AZ56" s="6"/>
      <c r="BA56" s="6"/>
      <c r="BB56" s="6"/>
    </row>
    <row r="57" spans="1:64" ht="11.25" customHeight="1">
      <c r="A57" s="42" t="s">
        <v>16</v>
      </c>
      <c r="B57" s="43"/>
      <c r="C57" s="43"/>
      <c r="D57" s="43"/>
      <c r="E57" s="47"/>
      <c r="F57" s="47"/>
      <c r="G57" s="47"/>
      <c r="H57" s="47"/>
      <c r="I57" s="47"/>
      <c r="J57" s="47"/>
      <c r="K57" s="47"/>
      <c r="L57" s="47"/>
      <c r="M57" s="47"/>
      <c r="N57" s="47"/>
      <c r="O57" s="47"/>
      <c r="P57" s="47"/>
      <c r="Q57" s="47"/>
      <c r="R57" s="47"/>
      <c r="S57" s="47"/>
      <c r="T57" s="42" t="s">
        <v>17</v>
      </c>
      <c r="U57" s="70"/>
      <c r="V57" s="43"/>
      <c r="W57" s="47"/>
      <c r="X57" s="47"/>
      <c r="Y57" s="47"/>
      <c r="Z57" s="47"/>
      <c r="AA57" s="47"/>
      <c r="AB57" s="47"/>
      <c r="AC57" s="47"/>
      <c r="AD57" s="41"/>
      <c r="AE57" s="43" t="s">
        <v>22</v>
      </c>
      <c r="AF57" s="47"/>
      <c r="AG57" s="52"/>
      <c r="AH57" s="47"/>
      <c r="AI57" s="71"/>
      <c r="AJ57" s="52"/>
      <c r="AK57" s="43"/>
      <c r="AL57" s="43"/>
      <c r="AM57" s="43"/>
      <c r="AN57" s="47"/>
      <c r="AO57" s="47"/>
      <c r="AP57" s="42" t="s">
        <v>39</v>
      </c>
      <c r="AQ57" s="47"/>
      <c r="AR57" s="47"/>
      <c r="AS57" s="47"/>
      <c r="AT57" s="47"/>
      <c r="AU57" s="43"/>
      <c r="AV57" s="43"/>
      <c r="AW57" s="43"/>
      <c r="AX57" s="43"/>
      <c r="AY57" s="48"/>
      <c r="AZ57" s="48"/>
      <c r="BA57" s="42" t="s">
        <v>38</v>
      </c>
      <c r="BB57" s="48"/>
      <c r="BC57" s="49"/>
      <c r="BD57" s="52"/>
      <c r="BE57" s="43"/>
      <c r="BF57" s="43"/>
      <c r="BG57" s="43"/>
      <c r="BH57" s="48"/>
      <c r="BI57" s="48"/>
      <c r="BJ57" s="48"/>
      <c r="BK57" s="48"/>
      <c r="BL57" s="49"/>
    </row>
    <row r="58" spans="1:64" ht="14.25" customHeight="1">
      <c r="A58" s="148"/>
      <c r="B58" s="149"/>
      <c r="C58" s="149"/>
      <c r="D58" s="149"/>
      <c r="E58" s="149"/>
      <c r="F58" s="149"/>
      <c r="G58" s="149"/>
      <c r="H58" s="149"/>
      <c r="I58" s="149"/>
      <c r="J58" s="149"/>
      <c r="K58" s="149"/>
      <c r="L58" s="149"/>
      <c r="M58" s="149"/>
      <c r="N58" s="149"/>
      <c r="O58" s="149"/>
      <c r="P58" s="149"/>
      <c r="Q58" s="149"/>
      <c r="R58" s="149"/>
      <c r="S58" s="150"/>
      <c r="T58" s="151"/>
      <c r="U58" s="152"/>
      <c r="V58" s="152"/>
      <c r="W58" s="152"/>
      <c r="X58" s="152"/>
      <c r="Y58" s="152"/>
      <c r="Z58" s="152"/>
      <c r="AA58" s="152"/>
      <c r="AB58" s="152"/>
      <c r="AC58" s="152"/>
      <c r="AD58" s="153"/>
      <c r="AE58" s="148"/>
      <c r="AF58" s="154"/>
      <c r="AG58" s="154"/>
      <c r="AH58" s="154"/>
      <c r="AI58" s="154"/>
      <c r="AJ58" s="154"/>
      <c r="AK58" s="154"/>
      <c r="AL58" s="154"/>
      <c r="AM58" s="154"/>
      <c r="AN58" s="154"/>
      <c r="AO58" s="155"/>
      <c r="AP58" s="156"/>
      <c r="AQ58" s="157"/>
      <c r="AR58" s="157"/>
      <c r="AS58" s="157"/>
      <c r="AT58" s="157"/>
      <c r="AU58" s="157"/>
      <c r="AV58" s="157"/>
      <c r="AW58" s="157"/>
      <c r="AX58" s="157"/>
      <c r="AY58" s="157"/>
      <c r="AZ58" s="158"/>
      <c r="BA58" s="151"/>
      <c r="BB58" s="406"/>
      <c r="BC58" s="406"/>
      <c r="BD58" s="406"/>
      <c r="BE58" s="406"/>
      <c r="BF58" s="406"/>
      <c r="BG58" s="406"/>
      <c r="BH58" s="406"/>
      <c r="BI58" s="406"/>
      <c r="BJ58" s="406"/>
      <c r="BK58" s="406"/>
      <c r="BL58" s="407"/>
    </row>
    <row r="59" spans="1:64" ht="11.25" customHeight="1">
      <c r="A59" s="53" t="s">
        <v>80</v>
      </c>
      <c r="AO59" s="6"/>
      <c r="AP59" s="2"/>
      <c r="AQ59" s="2"/>
      <c r="AR59" s="21"/>
      <c r="AS59" s="2"/>
      <c r="AT59" s="2"/>
      <c r="AU59" s="2"/>
      <c r="AV59" s="2"/>
      <c r="AW59" s="2"/>
      <c r="AX59" s="2"/>
      <c r="AY59" s="2"/>
      <c r="BA59" s="6"/>
      <c r="BB59" s="6"/>
      <c r="BL59" s="19" t="s">
        <v>102</v>
      </c>
    </row>
  </sheetData>
  <sheetProtection password="E212" sheet="1" objects="1" scenarios="1"/>
  <mergeCells count="303">
    <mergeCell ref="W42:X44"/>
    <mergeCell ref="L45:L47"/>
    <mergeCell ref="L48:L50"/>
    <mergeCell ref="P36:Q38"/>
    <mergeCell ref="P24:Q26"/>
    <mergeCell ref="R13:S17"/>
    <mergeCell ref="R30:S32"/>
    <mergeCell ref="P33:Q35"/>
    <mergeCell ref="W36:X38"/>
    <mergeCell ref="T18:V20"/>
    <mergeCell ref="Y48:Z50"/>
    <mergeCell ref="L18:L20"/>
    <mergeCell ref="L21:L23"/>
    <mergeCell ref="L24:L26"/>
    <mergeCell ref="L27:L29"/>
    <mergeCell ref="L30:L32"/>
    <mergeCell ref="L33:L35"/>
    <mergeCell ref="L36:L38"/>
    <mergeCell ref="L39:L41"/>
    <mergeCell ref="L42:L44"/>
    <mergeCell ref="X51:AQ52"/>
    <mergeCell ref="AT16:AW17"/>
    <mergeCell ref="AT18:AW20"/>
    <mergeCell ref="AT21:AW23"/>
    <mergeCell ref="AT24:AW26"/>
    <mergeCell ref="BA39:BL41"/>
    <mergeCell ref="W13:X17"/>
    <mergeCell ref="W39:X41"/>
    <mergeCell ref="Y36:Z38"/>
    <mergeCell ref="Y39:Z41"/>
    <mergeCell ref="BA58:BL58"/>
    <mergeCell ref="BB9:BL9"/>
    <mergeCell ref="AR18:AS20"/>
    <mergeCell ref="AR27:AS29"/>
    <mergeCell ref="AR30:AS32"/>
    <mergeCell ref="AR33:AS35"/>
    <mergeCell ref="AR36:AS38"/>
    <mergeCell ref="AT33:AW35"/>
    <mergeCell ref="AA36:AB38"/>
    <mergeCell ref="BA36:BL38"/>
    <mergeCell ref="BA30:BL32"/>
    <mergeCell ref="AA24:AB26"/>
    <mergeCell ref="AA33:AB35"/>
    <mergeCell ref="BA27:BL29"/>
    <mergeCell ref="BA33:BL35"/>
    <mergeCell ref="AP33:AQ35"/>
    <mergeCell ref="AJ34:AL35"/>
    <mergeCell ref="Y45:Z47"/>
    <mergeCell ref="AJ18:AL19"/>
    <mergeCell ref="AM18:AO19"/>
    <mergeCell ref="AX36:AZ38"/>
    <mergeCell ref="AX27:AZ29"/>
    <mergeCell ref="AT30:AW32"/>
    <mergeCell ref="AT27:AW29"/>
    <mergeCell ref="AT36:AW38"/>
    <mergeCell ref="AX30:AZ32"/>
    <mergeCell ref="AX33:AZ35"/>
    <mergeCell ref="R51:S51"/>
    <mergeCell ref="R33:S35"/>
    <mergeCell ref="R36:S38"/>
    <mergeCell ref="R39:S41"/>
    <mergeCell ref="R42:S44"/>
    <mergeCell ref="R45:S47"/>
    <mergeCell ref="R48:S50"/>
    <mergeCell ref="BA24:BL26"/>
    <mergeCell ref="BA21:BL23"/>
    <mergeCell ref="BA18:BL20"/>
    <mergeCell ref="AE15:AF17"/>
    <mergeCell ref="AG13:AI15"/>
    <mergeCell ref="Y30:Z32"/>
    <mergeCell ref="Y33:Z35"/>
    <mergeCell ref="P13:Q17"/>
    <mergeCell ref="W18:X20"/>
    <mergeCell ref="P18:Q20"/>
    <mergeCell ref="P21:Q23"/>
    <mergeCell ref="R21:S23"/>
    <mergeCell ref="R24:S26"/>
    <mergeCell ref="R27:S29"/>
    <mergeCell ref="AA30:AB32"/>
    <mergeCell ref="W30:X32"/>
    <mergeCell ref="W33:X35"/>
    <mergeCell ref="L13:L17"/>
    <mergeCell ref="R18:S20"/>
    <mergeCell ref="A9:AK9"/>
    <mergeCell ref="Y10:AF11"/>
    <mergeCell ref="Y21:Z23"/>
    <mergeCell ref="Y24:Z26"/>
    <mergeCell ref="Y27:Z29"/>
    <mergeCell ref="AJ17:AL17"/>
    <mergeCell ref="AM17:AO17"/>
    <mergeCell ref="AJ20:AL20"/>
    <mergeCell ref="I2:BL2"/>
    <mergeCell ref="BB11:BL11"/>
    <mergeCell ref="AL9:BA9"/>
    <mergeCell ref="BA13:BL17"/>
    <mergeCell ref="AX13:AZ17"/>
    <mergeCell ref="AP12:BL12"/>
    <mergeCell ref="A12:AO12"/>
    <mergeCell ref="AR16:AS17"/>
    <mergeCell ref="AP16:AQ17"/>
    <mergeCell ref="AM16:AO16"/>
    <mergeCell ref="AP27:AQ29"/>
    <mergeCell ref="AP30:AQ32"/>
    <mergeCell ref="AP18:AQ20"/>
    <mergeCell ref="AP13:AS15"/>
    <mergeCell ref="AE24:AF26"/>
    <mergeCell ref="AP21:AQ23"/>
    <mergeCell ref="AP24:AQ26"/>
    <mergeCell ref="AM30:AO30"/>
    <mergeCell ref="AJ31:AL32"/>
    <mergeCell ref="AJ16:AL16"/>
    <mergeCell ref="AG17:AI17"/>
    <mergeCell ref="AR21:AS23"/>
    <mergeCell ref="AG20:AI20"/>
    <mergeCell ref="AM13:AO15"/>
    <mergeCell ref="AM36:AO36"/>
    <mergeCell ref="AM33:AO33"/>
    <mergeCell ref="AM22:AO23"/>
    <mergeCell ref="AJ21:AL21"/>
    <mergeCell ref="AM21:AO21"/>
    <mergeCell ref="AM28:AO29"/>
    <mergeCell ref="AM31:AO32"/>
    <mergeCell ref="AJ30:AL30"/>
    <mergeCell ref="AJ27:AL27"/>
    <mergeCell ref="AJ13:AL15"/>
    <mergeCell ref="AA13:AF14"/>
    <mergeCell ref="AE39:AF41"/>
    <mergeCell ref="AE36:AF38"/>
    <mergeCell ref="AG16:AI16"/>
    <mergeCell ref="AA15:AB17"/>
    <mergeCell ref="AC30:AD32"/>
    <mergeCell ref="AG33:AI33"/>
    <mergeCell ref="AG31:AI32"/>
    <mergeCell ref="AE18:AF20"/>
    <mergeCell ref="Y13:Z17"/>
    <mergeCell ref="W21:X23"/>
    <mergeCell ref="Y18:Z20"/>
    <mergeCell ref="T30:V32"/>
    <mergeCell ref="AC24:AD26"/>
    <mergeCell ref="AE27:AF29"/>
    <mergeCell ref="AE30:AF32"/>
    <mergeCell ref="AC15:AD17"/>
    <mergeCell ref="AA18:AB20"/>
    <mergeCell ref="AC18:AD20"/>
    <mergeCell ref="W24:X26"/>
    <mergeCell ref="W27:X29"/>
    <mergeCell ref="AC21:AD23"/>
    <mergeCell ref="AC27:AD29"/>
    <mergeCell ref="AE21:AF23"/>
    <mergeCell ref="AG21:AI21"/>
    <mergeCell ref="AA21:AB23"/>
    <mergeCell ref="AG25:AI26"/>
    <mergeCell ref="AG22:AI23"/>
    <mergeCell ref="AA27:AB29"/>
    <mergeCell ref="A13:B17"/>
    <mergeCell ref="C13:K15"/>
    <mergeCell ref="C16:K17"/>
    <mergeCell ref="M30:O32"/>
    <mergeCell ref="M39:O41"/>
    <mergeCell ref="M33:O35"/>
    <mergeCell ref="M36:O38"/>
    <mergeCell ref="M13:O17"/>
    <mergeCell ref="C39:K41"/>
    <mergeCell ref="M27:O29"/>
    <mergeCell ref="T24:V26"/>
    <mergeCell ref="P39:Q41"/>
    <mergeCell ref="A18:B20"/>
    <mergeCell ref="A21:B23"/>
    <mergeCell ref="C21:K23"/>
    <mergeCell ref="C18:K20"/>
    <mergeCell ref="A10:G11"/>
    <mergeCell ref="H10:U11"/>
    <mergeCell ref="P30:Q32"/>
    <mergeCell ref="C27:K29"/>
    <mergeCell ref="C30:K32"/>
    <mergeCell ref="T33:V35"/>
    <mergeCell ref="T27:V29"/>
    <mergeCell ref="P27:Q29"/>
    <mergeCell ref="T13:V17"/>
    <mergeCell ref="T21:V23"/>
    <mergeCell ref="T36:V38"/>
    <mergeCell ref="T39:V41"/>
    <mergeCell ref="BA42:BL44"/>
    <mergeCell ref="W45:X47"/>
    <mergeCell ref="P45:Q47"/>
    <mergeCell ref="P48:Q50"/>
    <mergeCell ref="P42:Q44"/>
    <mergeCell ref="AC48:AD50"/>
    <mergeCell ref="AE45:AF47"/>
    <mergeCell ref="AC45:AD47"/>
    <mergeCell ref="AR48:AS50"/>
    <mergeCell ref="BA48:BL50"/>
    <mergeCell ref="BA45:BL47"/>
    <mergeCell ref="C42:K44"/>
    <mergeCell ref="C48:K50"/>
    <mergeCell ref="AP45:AQ47"/>
    <mergeCell ref="AA42:AB44"/>
    <mergeCell ref="AC42:AD44"/>
    <mergeCell ref="AE42:AF44"/>
    <mergeCell ref="Y42:Z44"/>
    <mergeCell ref="AM40:AO41"/>
    <mergeCell ref="AJ37:AL38"/>
    <mergeCell ref="AG42:AI42"/>
    <mergeCell ref="AG43:AI44"/>
    <mergeCell ref="AG39:AI39"/>
    <mergeCell ref="AR45:AS47"/>
    <mergeCell ref="AR39:AS41"/>
    <mergeCell ref="AG37:AI38"/>
    <mergeCell ref="AP36:AQ38"/>
    <mergeCell ref="AR42:AS44"/>
    <mergeCell ref="W48:X50"/>
    <mergeCell ref="AG49:AI50"/>
    <mergeCell ref="AG36:AI36"/>
    <mergeCell ref="AG34:AI35"/>
    <mergeCell ref="AM37:AO38"/>
    <mergeCell ref="AA39:AB41"/>
    <mergeCell ref="AA48:AB50"/>
    <mergeCell ref="AP48:AQ50"/>
    <mergeCell ref="AM34:AO35"/>
    <mergeCell ref="AG30:AI30"/>
    <mergeCell ref="AC36:AD38"/>
    <mergeCell ref="AJ36:AL36"/>
    <mergeCell ref="AJ28:AL29"/>
    <mergeCell ref="AC39:AD41"/>
    <mergeCell ref="AJ39:AL39"/>
    <mergeCell ref="AG40:AI41"/>
    <mergeCell ref="AE33:AF35"/>
    <mergeCell ref="AC33:AD35"/>
    <mergeCell ref="AR51:AS52"/>
    <mergeCell ref="AM39:AO39"/>
    <mergeCell ref="AJ42:AL42"/>
    <mergeCell ref="AJ43:AL44"/>
    <mergeCell ref="AM42:AO42"/>
    <mergeCell ref="T42:V44"/>
    <mergeCell ref="AJ40:AL41"/>
    <mergeCell ref="AM49:AO50"/>
    <mergeCell ref="AG48:AI48"/>
    <mergeCell ref="AM45:AO45"/>
    <mergeCell ref="A42:B44"/>
    <mergeCell ref="A48:B50"/>
    <mergeCell ref="A45:B47"/>
    <mergeCell ref="A24:B26"/>
    <mergeCell ref="A27:B29"/>
    <mergeCell ref="A30:B32"/>
    <mergeCell ref="A33:B35"/>
    <mergeCell ref="A36:B38"/>
    <mergeCell ref="A39:B41"/>
    <mergeCell ref="AX21:AZ23"/>
    <mergeCell ref="AR24:AS26"/>
    <mergeCell ref="AM24:AO24"/>
    <mergeCell ref="AM25:AO26"/>
    <mergeCell ref="AM20:AO20"/>
    <mergeCell ref="AJ25:AL26"/>
    <mergeCell ref="AT10:AZ11"/>
    <mergeCell ref="AT13:AW15"/>
    <mergeCell ref="M18:O20"/>
    <mergeCell ref="M21:O23"/>
    <mergeCell ref="AM27:AO27"/>
    <mergeCell ref="AX24:AZ26"/>
    <mergeCell ref="AG24:AI24"/>
    <mergeCell ref="AX18:AZ20"/>
    <mergeCell ref="AG18:AI19"/>
    <mergeCell ref="AJ22:AL23"/>
    <mergeCell ref="M45:O47"/>
    <mergeCell ref="C36:K38"/>
    <mergeCell ref="C33:K35"/>
    <mergeCell ref="C24:K26"/>
    <mergeCell ref="AI10:AQ11"/>
    <mergeCell ref="AJ24:AL24"/>
    <mergeCell ref="M24:O26"/>
    <mergeCell ref="AG27:AI27"/>
    <mergeCell ref="AG28:AI29"/>
    <mergeCell ref="AJ33:AL33"/>
    <mergeCell ref="M42:O44"/>
    <mergeCell ref="M48:O50"/>
    <mergeCell ref="AJ46:AL47"/>
    <mergeCell ref="T45:V47"/>
    <mergeCell ref="AG46:AI47"/>
    <mergeCell ref="AM43:AO44"/>
    <mergeCell ref="AJ45:AL45"/>
    <mergeCell ref="AG45:AI45"/>
    <mergeCell ref="AA45:AB47"/>
    <mergeCell ref="AE48:AF50"/>
    <mergeCell ref="AX42:AZ44"/>
    <mergeCell ref="AX39:AZ41"/>
    <mergeCell ref="AM46:AO47"/>
    <mergeCell ref="AJ48:AL48"/>
    <mergeCell ref="AJ49:AL50"/>
    <mergeCell ref="AP42:AQ44"/>
    <mergeCell ref="AP39:AQ41"/>
    <mergeCell ref="AT39:AW41"/>
    <mergeCell ref="AT42:AW44"/>
    <mergeCell ref="AM48:AO48"/>
    <mergeCell ref="AT45:AW47"/>
    <mergeCell ref="AT48:AW50"/>
    <mergeCell ref="A58:S58"/>
    <mergeCell ref="T58:AD58"/>
    <mergeCell ref="AE58:AO58"/>
    <mergeCell ref="AP58:AZ58"/>
    <mergeCell ref="T48:V50"/>
    <mergeCell ref="AX48:AZ50"/>
    <mergeCell ref="AX45:AZ47"/>
    <mergeCell ref="C45:K47"/>
  </mergeCells>
  <dataValidations count="3">
    <dataValidation errorStyle="information" type="textLength" allowBlank="1" showInputMessage="1" showErrorMessage="1" prompt="Please limit your description to two lines" sqref="C21:K50">
      <formula1>1</formula1>
      <formula2>35</formula2>
    </dataValidation>
    <dataValidation type="list" allowBlank="1" showInputMessage="1" showErrorMessage="1" sqref="AP18:AS50 L18:L50">
      <formula1>$BO$15:$BO$16</formula1>
    </dataValidation>
    <dataValidation type="list" allowBlank="1" showInputMessage="1" showErrorMessage="1" sqref="AT18:AU50">
      <formula1>$BP$16:$BP$17</formula1>
    </dataValidation>
  </dataValidations>
  <printOptions horizontalCentered="1"/>
  <pageMargins left="0.2" right="0.2" top="0.2" bottom="0.2" header="0.5" footer="0.5"/>
  <pageSetup horizontalDpi="600" verticalDpi="600" orientation="landscape" scale="97" r:id="rId2"/>
  <drawing r:id="rId1"/>
</worksheet>
</file>

<file path=xl/worksheets/sheet3.xml><?xml version="1.0" encoding="utf-8"?>
<worksheet xmlns="http://schemas.openxmlformats.org/spreadsheetml/2006/main" xmlns:r="http://schemas.openxmlformats.org/officeDocument/2006/relationships">
  <dimension ref="A2:CU64"/>
  <sheetViews>
    <sheetView showGridLines="0" zoomScaleSheetLayoutView="115" zoomScalePageLayoutView="0" workbookViewId="0" topLeftCell="A1">
      <selection activeCell="BH5" sqref="BH5"/>
    </sheetView>
  </sheetViews>
  <sheetFormatPr defaultColWidth="9.140625" defaultRowHeight="12.75"/>
  <cols>
    <col min="1" max="2" width="2.140625" style="6" customWidth="1"/>
    <col min="3" max="11" width="2.140625" style="11" customWidth="1"/>
    <col min="12" max="12" width="5.28125" style="11" customWidth="1"/>
    <col min="13" max="26" width="2.140625" style="11" customWidth="1"/>
    <col min="27" max="30" width="1.7109375" style="11" customWidth="1"/>
    <col min="31" max="31" width="2.421875" style="11" customWidth="1"/>
    <col min="32" max="33" width="1.7109375" style="11" customWidth="1"/>
    <col min="34" max="34" width="3.00390625" style="11" customWidth="1"/>
    <col min="35" max="35" width="1.7109375" style="11" customWidth="1"/>
    <col min="36" max="36" width="2.140625" style="11" customWidth="1"/>
    <col min="37" max="37" width="2.57421875" style="11" customWidth="1"/>
    <col min="38" max="38" width="2.140625" style="11" customWidth="1"/>
    <col min="39" max="48" width="2.140625" style="1" customWidth="1"/>
    <col min="49" max="49" width="1.8515625" style="1" customWidth="1"/>
    <col min="50" max="50" width="2.28125" style="1" customWidth="1"/>
    <col min="51" max="52" width="1.8515625" style="1" customWidth="1"/>
    <col min="53" max="55" width="2.140625" style="11" customWidth="1"/>
    <col min="56" max="65" width="2.421875" style="6" customWidth="1"/>
    <col min="66" max="66" width="6.00390625" style="6" customWidth="1"/>
    <col min="67" max="68" width="9.140625" style="6" hidden="1" customWidth="1"/>
    <col min="69" max="16384" width="9.140625" style="6" customWidth="1"/>
  </cols>
  <sheetData>
    <row r="1" ht="12.75"/>
    <row r="2" spans="9:65" ht="12.75">
      <c r="I2" s="113" t="s">
        <v>84</v>
      </c>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54"/>
    </row>
    <row r="3" ht="12.75"/>
    <row r="4" spans="1:99" ht="12.75" customHeight="1">
      <c r="A4" s="29" t="s">
        <v>1</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row>
    <row r="5" spans="1:99" ht="12" customHeight="1">
      <c r="A5" s="30" t="s">
        <v>2</v>
      </c>
      <c r="B5" s="31" t="s">
        <v>34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37" t="s">
        <v>35</v>
      </c>
      <c r="BG5" s="34"/>
      <c r="BH5" s="35"/>
      <c r="BI5" s="36"/>
      <c r="BJ5" s="37" t="s">
        <v>0</v>
      </c>
      <c r="BK5" s="35"/>
      <c r="BL5" s="27"/>
      <c r="BM5" s="27"/>
      <c r="BN5" s="2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row>
    <row r="6" spans="1:99" ht="12" customHeight="1">
      <c r="A6" s="30" t="s">
        <v>3</v>
      </c>
      <c r="B6" s="31" t="s">
        <v>88</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row>
    <row r="7" spans="3:99" ht="2.25" customHeight="1">
      <c r="C7" s="13"/>
      <c r="D7" s="9"/>
      <c r="E7" s="8"/>
      <c r="F7" s="8"/>
      <c r="G7" s="8"/>
      <c r="H7" s="8"/>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BA7" s="10"/>
      <c r="BB7" s="10"/>
      <c r="BC7" s="10"/>
      <c r="BD7" s="7"/>
      <c r="BE7" s="7"/>
      <c r="BF7" s="7"/>
      <c r="BG7" s="7"/>
      <c r="BH7" s="7"/>
      <c r="BI7" s="7"/>
      <c r="BJ7" s="7"/>
      <c r="BK7" s="7"/>
      <c r="BL7" s="28"/>
      <c r="BM7" s="28"/>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row>
    <row r="8" spans="1:99" ht="12.75" customHeight="1">
      <c r="A8" s="32" t="s">
        <v>21</v>
      </c>
      <c r="B8" s="15"/>
      <c r="C8" s="15"/>
      <c r="D8" s="22"/>
      <c r="E8" s="22"/>
      <c r="F8" s="22"/>
      <c r="G8" s="22"/>
      <c r="H8" s="22"/>
      <c r="I8" s="22"/>
      <c r="J8" s="22"/>
      <c r="K8" s="23"/>
      <c r="L8" s="23"/>
      <c r="M8" s="24"/>
      <c r="N8" s="14"/>
      <c r="O8" s="14"/>
      <c r="P8" s="14"/>
      <c r="Q8" s="14"/>
      <c r="R8" s="14"/>
      <c r="S8" s="14"/>
      <c r="T8" s="14"/>
      <c r="U8" s="14"/>
      <c r="V8" s="14"/>
      <c r="W8" s="14"/>
      <c r="X8" s="14"/>
      <c r="Y8" s="14"/>
      <c r="Z8" s="14"/>
      <c r="AA8" s="14"/>
      <c r="AB8" s="14"/>
      <c r="AC8" s="14"/>
      <c r="AD8" s="14"/>
      <c r="AE8" s="14"/>
      <c r="AF8" s="14"/>
      <c r="AG8" s="14"/>
      <c r="AH8" s="14"/>
      <c r="AI8" s="14"/>
      <c r="AJ8" s="14"/>
      <c r="AK8" s="16"/>
      <c r="AL8" s="33" t="s">
        <v>5</v>
      </c>
      <c r="AM8" s="14"/>
      <c r="AN8" s="14"/>
      <c r="AO8" s="14"/>
      <c r="AP8" s="14"/>
      <c r="AQ8" s="14"/>
      <c r="AR8" s="14"/>
      <c r="AS8" s="14"/>
      <c r="AT8" s="14"/>
      <c r="AU8" s="14"/>
      <c r="AV8" s="14"/>
      <c r="AW8" s="3"/>
      <c r="AX8" s="55"/>
      <c r="AY8" s="55"/>
      <c r="AZ8" s="55"/>
      <c r="BA8" s="16"/>
      <c r="BB8" s="38" t="s">
        <v>27</v>
      </c>
      <c r="BC8" s="47"/>
      <c r="BD8" s="47"/>
      <c r="BE8" s="47"/>
      <c r="BF8" s="47"/>
      <c r="BG8" s="47"/>
      <c r="BH8" s="39"/>
      <c r="BI8" s="52"/>
      <c r="BJ8" s="52"/>
      <c r="BK8" s="52"/>
      <c r="BL8" s="41"/>
      <c r="BM8" s="28"/>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row>
    <row r="9" spans="1:99" ht="14.25" customHeight="1">
      <c r="A9" s="424">
        <f>'Page 1'!A9:AK9</f>
        <v>0</v>
      </c>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6"/>
      <c r="AL9" s="427">
        <f>'Page 1'!AL9:BA9</f>
        <v>0</v>
      </c>
      <c r="AM9" s="428"/>
      <c r="AN9" s="428"/>
      <c r="AO9" s="428"/>
      <c r="AP9" s="428"/>
      <c r="AQ9" s="428"/>
      <c r="AR9" s="428"/>
      <c r="AS9" s="428"/>
      <c r="AT9" s="428"/>
      <c r="AU9" s="428"/>
      <c r="AV9" s="428"/>
      <c r="AW9" s="428"/>
      <c r="AX9" s="428"/>
      <c r="AY9" s="428"/>
      <c r="AZ9" s="428"/>
      <c r="BA9" s="429"/>
      <c r="BB9" s="430">
        <f>'Page 1'!BB9:BL9</f>
        <v>0</v>
      </c>
      <c r="BC9" s="431"/>
      <c r="BD9" s="431"/>
      <c r="BE9" s="431"/>
      <c r="BF9" s="431"/>
      <c r="BG9" s="431"/>
      <c r="BH9" s="431"/>
      <c r="BI9" s="431"/>
      <c r="BJ9" s="431"/>
      <c r="BK9" s="431"/>
      <c r="BL9" s="432"/>
      <c r="BM9" s="28"/>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row>
    <row r="10" spans="1:99" ht="11.25" customHeight="1">
      <c r="A10" s="252" t="s">
        <v>32</v>
      </c>
      <c r="B10" s="253"/>
      <c r="C10" s="253"/>
      <c r="D10" s="253"/>
      <c r="E10" s="253"/>
      <c r="F10" s="253"/>
      <c r="G10" s="254"/>
      <c r="H10" s="256" t="s">
        <v>74</v>
      </c>
      <c r="I10" s="203"/>
      <c r="J10" s="203"/>
      <c r="K10" s="203"/>
      <c r="L10" s="203"/>
      <c r="M10" s="203"/>
      <c r="N10" s="203"/>
      <c r="O10" s="203"/>
      <c r="P10" s="203"/>
      <c r="Q10" s="203"/>
      <c r="R10" s="203"/>
      <c r="S10" s="203"/>
      <c r="T10" s="203"/>
      <c r="U10" s="203"/>
      <c r="V10" s="45"/>
      <c r="W10" s="103"/>
      <c r="X10" s="103"/>
      <c r="Y10" s="364" t="s">
        <v>64</v>
      </c>
      <c r="Z10" s="364"/>
      <c r="AA10" s="364"/>
      <c r="AB10" s="364"/>
      <c r="AC10" s="364"/>
      <c r="AD10" s="364"/>
      <c r="AE10" s="364"/>
      <c r="AF10" s="364"/>
      <c r="AG10" s="103"/>
      <c r="AH10" s="45"/>
      <c r="AI10" s="203" t="s">
        <v>23</v>
      </c>
      <c r="AJ10" s="204"/>
      <c r="AK10" s="204"/>
      <c r="AL10" s="204"/>
      <c r="AM10" s="204"/>
      <c r="AN10" s="204"/>
      <c r="AO10" s="204"/>
      <c r="AP10" s="204"/>
      <c r="AQ10" s="204"/>
      <c r="AR10" s="103"/>
      <c r="AS10" s="103"/>
      <c r="AT10" s="204"/>
      <c r="AU10" s="204"/>
      <c r="AV10" s="204"/>
      <c r="AW10" s="204"/>
      <c r="AX10" s="204"/>
      <c r="AY10" s="204"/>
      <c r="AZ10" s="204"/>
      <c r="BA10" s="56"/>
      <c r="BB10" s="42" t="s">
        <v>75</v>
      </c>
      <c r="BC10" s="52"/>
      <c r="BD10" s="43"/>
      <c r="BE10" s="43"/>
      <c r="BF10" s="43"/>
      <c r="BG10" s="44"/>
      <c r="BH10" s="44"/>
      <c r="BI10" s="44"/>
      <c r="BJ10" s="44"/>
      <c r="BK10" s="44"/>
      <c r="BL10" s="57"/>
      <c r="BM10" s="28"/>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row>
    <row r="11" spans="1:99" ht="14.25" customHeight="1" thickBot="1">
      <c r="A11" s="255"/>
      <c r="B11" s="253"/>
      <c r="C11" s="253"/>
      <c r="D11" s="253"/>
      <c r="E11" s="253"/>
      <c r="F11" s="253"/>
      <c r="G11" s="254"/>
      <c r="H11" s="256"/>
      <c r="I11" s="203"/>
      <c r="J11" s="203"/>
      <c r="K11" s="203"/>
      <c r="L11" s="203"/>
      <c r="M11" s="203"/>
      <c r="N11" s="203"/>
      <c r="O11" s="203"/>
      <c r="P11" s="203"/>
      <c r="Q11" s="203"/>
      <c r="R11" s="203"/>
      <c r="S11" s="203"/>
      <c r="T11" s="203"/>
      <c r="U11" s="203"/>
      <c r="V11" s="58"/>
      <c r="W11" s="58"/>
      <c r="X11" s="58"/>
      <c r="Y11" s="364"/>
      <c r="Z11" s="364"/>
      <c r="AA11" s="364"/>
      <c r="AB11" s="364"/>
      <c r="AC11" s="364"/>
      <c r="AD11" s="364"/>
      <c r="AE11" s="364"/>
      <c r="AF11" s="364"/>
      <c r="AG11" s="103"/>
      <c r="AH11" s="59"/>
      <c r="AI11" s="204"/>
      <c r="AJ11" s="204"/>
      <c r="AK11" s="204"/>
      <c r="AL11" s="204"/>
      <c r="AM11" s="204"/>
      <c r="AN11" s="204"/>
      <c r="AO11" s="204"/>
      <c r="AP11" s="204"/>
      <c r="AQ11" s="204"/>
      <c r="AR11" s="103"/>
      <c r="AS11" s="103"/>
      <c r="AT11" s="204"/>
      <c r="AU11" s="204"/>
      <c r="AV11" s="204"/>
      <c r="AW11" s="204"/>
      <c r="AX11" s="204"/>
      <c r="AY11" s="204"/>
      <c r="AZ11" s="204"/>
      <c r="BA11" s="56"/>
      <c r="BB11" s="433">
        <f>'Page 1'!BB11:BL11</f>
        <v>0</v>
      </c>
      <c r="BC11" s="434"/>
      <c r="BD11" s="434"/>
      <c r="BE11" s="434"/>
      <c r="BF11" s="434"/>
      <c r="BG11" s="434"/>
      <c r="BH11" s="434"/>
      <c r="BI11" s="434"/>
      <c r="BJ11" s="434"/>
      <c r="BK11" s="434"/>
      <c r="BL11" s="435"/>
      <c r="BM11" s="28"/>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row>
    <row r="12" spans="1:99" ht="12.75" customHeight="1" thickBot="1">
      <c r="A12" s="404" t="s">
        <v>31</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1"/>
      <c r="AP12" s="401" t="s">
        <v>97</v>
      </c>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3"/>
      <c r="BM12" s="28"/>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row>
    <row r="13" spans="1:99" ht="12" customHeight="1">
      <c r="A13" s="276" t="s">
        <v>25</v>
      </c>
      <c r="B13" s="277"/>
      <c r="C13" s="280" t="s">
        <v>68</v>
      </c>
      <c r="D13" s="281"/>
      <c r="E13" s="281"/>
      <c r="F13" s="281"/>
      <c r="G13" s="281"/>
      <c r="H13" s="281"/>
      <c r="I13" s="281"/>
      <c r="J13" s="281"/>
      <c r="K13" s="282"/>
      <c r="L13" s="436" t="s">
        <v>86</v>
      </c>
      <c r="M13" s="292" t="s">
        <v>46</v>
      </c>
      <c r="N13" s="293"/>
      <c r="O13" s="294"/>
      <c r="P13" s="365" t="s">
        <v>89</v>
      </c>
      <c r="Q13" s="366"/>
      <c r="R13" s="304" t="s">
        <v>91</v>
      </c>
      <c r="S13" s="305"/>
      <c r="T13" s="257" t="s">
        <v>15</v>
      </c>
      <c r="U13" s="258"/>
      <c r="V13" s="258"/>
      <c r="W13" s="304" t="s">
        <v>29</v>
      </c>
      <c r="X13" s="305"/>
      <c r="Y13" s="304" t="s">
        <v>30</v>
      </c>
      <c r="Z13" s="305"/>
      <c r="AA13" s="280" t="s">
        <v>6</v>
      </c>
      <c r="AB13" s="281"/>
      <c r="AC13" s="281"/>
      <c r="AD13" s="281"/>
      <c r="AE13" s="281"/>
      <c r="AF13" s="282"/>
      <c r="AG13" s="337" t="s">
        <v>28</v>
      </c>
      <c r="AH13" s="338"/>
      <c r="AI13" s="339"/>
      <c r="AJ13" s="280" t="s">
        <v>36</v>
      </c>
      <c r="AK13" s="281"/>
      <c r="AL13" s="282"/>
      <c r="AM13" s="337" t="s">
        <v>47</v>
      </c>
      <c r="AN13" s="338"/>
      <c r="AO13" s="339"/>
      <c r="AP13" s="208" t="s">
        <v>24</v>
      </c>
      <c r="AQ13" s="209"/>
      <c r="AR13" s="209"/>
      <c r="AS13" s="210"/>
      <c r="AT13" s="205" t="s">
        <v>78</v>
      </c>
      <c r="AU13" s="206"/>
      <c r="AV13" s="206"/>
      <c r="AW13" s="207"/>
      <c r="AX13" s="377" t="s">
        <v>79</v>
      </c>
      <c r="AY13" s="378"/>
      <c r="AZ13" s="379"/>
      <c r="BA13" s="371" t="s">
        <v>26</v>
      </c>
      <c r="BB13" s="372"/>
      <c r="BC13" s="372"/>
      <c r="BD13" s="372"/>
      <c r="BE13" s="372"/>
      <c r="BF13" s="372"/>
      <c r="BG13" s="372"/>
      <c r="BH13" s="372"/>
      <c r="BI13" s="372"/>
      <c r="BJ13" s="372"/>
      <c r="BK13" s="372"/>
      <c r="BL13" s="373"/>
      <c r="BM13" s="28"/>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ht="12" customHeight="1">
      <c r="A14" s="276"/>
      <c r="B14" s="277"/>
      <c r="C14" s="283"/>
      <c r="D14" s="284"/>
      <c r="E14" s="284"/>
      <c r="F14" s="284"/>
      <c r="G14" s="284"/>
      <c r="H14" s="284"/>
      <c r="I14" s="284"/>
      <c r="J14" s="284"/>
      <c r="K14" s="285"/>
      <c r="L14" s="437"/>
      <c r="M14" s="295"/>
      <c r="N14" s="296"/>
      <c r="O14" s="297"/>
      <c r="P14" s="365"/>
      <c r="Q14" s="367"/>
      <c r="R14" s="306"/>
      <c r="S14" s="307"/>
      <c r="T14" s="257"/>
      <c r="U14" s="258"/>
      <c r="V14" s="258"/>
      <c r="W14" s="306"/>
      <c r="X14" s="307"/>
      <c r="Y14" s="306"/>
      <c r="Z14" s="307"/>
      <c r="AA14" s="286"/>
      <c r="AB14" s="287"/>
      <c r="AC14" s="287"/>
      <c r="AD14" s="287"/>
      <c r="AE14" s="287"/>
      <c r="AF14" s="288"/>
      <c r="AG14" s="337"/>
      <c r="AH14" s="338"/>
      <c r="AI14" s="339"/>
      <c r="AJ14" s="283"/>
      <c r="AK14" s="284"/>
      <c r="AL14" s="285"/>
      <c r="AM14" s="337"/>
      <c r="AN14" s="338"/>
      <c r="AO14" s="339"/>
      <c r="AP14" s="208"/>
      <c r="AQ14" s="209"/>
      <c r="AR14" s="209"/>
      <c r="AS14" s="210"/>
      <c r="AT14" s="208"/>
      <c r="AU14" s="209"/>
      <c r="AV14" s="209"/>
      <c r="AW14" s="210"/>
      <c r="AX14" s="377"/>
      <c r="AY14" s="378"/>
      <c r="AZ14" s="379"/>
      <c r="BA14" s="371"/>
      <c r="BB14" s="372"/>
      <c r="BC14" s="372"/>
      <c r="BD14" s="372"/>
      <c r="BE14" s="372"/>
      <c r="BF14" s="372"/>
      <c r="BG14" s="372"/>
      <c r="BH14" s="372"/>
      <c r="BI14" s="372"/>
      <c r="BJ14" s="372"/>
      <c r="BK14" s="372"/>
      <c r="BL14" s="373"/>
      <c r="BM14" s="28"/>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row>
    <row r="15" spans="1:99" ht="12" customHeight="1">
      <c r="A15" s="276"/>
      <c r="B15" s="277"/>
      <c r="C15" s="286"/>
      <c r="D15" s="287"/>
      <c r="E15" s="287"/>
      <c r="F15" s="287"/>
      <c r="G15" s="287"/>
      <c r="H15" s="287"/>
      <c r="I15" s="287"/>
      <c r="J15" s="287"/>
      <c r="K15" s="288"/>
      <c r="L15" s="437"/>
      <c r="M15" s="295"/>
      <c r="N15" s="296"/>
      <c r="O15" s="297"/>
      <c r="P15" s="365"/>
      <c r="Q15" s="367"/>
      <c r="R15" s="306"/>
      <c r="S15" s="307"/>
      <c r="T15" s="257"/>
      <c r="U15" s="258"/>
      <c r="V15" s="258"/>
      <c r="W15" s="306"/>
      <c r="X15" s="307"/>
      <c r="Y15" s="306"/>
      <c r="Z15" s="307"/>
      <c r="AA15" s="316" t="s">
        <v>7</v>
      </c>
      <c r="AB15" s="317"/>
      <c r="AC15" s="316" t="s">
        <v>14</v>
      </c>
      <c r="AD15" s="317"/>
      <c r="AE15" s="316" t="s">
        <v>71</v>
      </c>
      <c r="AF15" s="317"/>
      <c r="AG15" s="340"/>
      <c r="AH15" s="341"/>
      <c r="AI15" s="342"/>
      <c r="AJ15" s="286"/>
      <c r="AK15" s="287"/>
      <c r="AL15" s="288"/>
      <c r="AM15" s="340"/>
      <c r="AN15" s="341"/>
      <c r="AO15" s="342"/>
      <c r="AP15" s="211"/>
      <c r="AQ15" s="212"/>
      <c r="AR15" s="212"/>
      <c r="AS15" s="213"/>
      <c r="AT15" s="211"/>
      <c r="AU15" s="212"/>
      <c r="AV15" s="212"/>
      <c r="AW15" s="213"/>
      <c r="AX15" s="377"/>
      <c r="AY15" s="378"/>
      <c r="AZ15" s="379"/>
      <c r="BA15" s="371"/>
      <c r="BB15" s="372"/>
      <c r="BC15" s="372"/>
      <c r="BD15" s="372"/>
      <c r="BE15" s="372"/>
      <c r="BF15" s="372"/>
      <c r="BG15" s="372"/>
      <c r="BH15" s="372"/>
      <c r="BI15" s="372"/>
      <c r="BJ15" s="372"/>
      <c r="BK15" s="372"/>
      <c r="BL15" s="373"/>
      <c r="BM15" s="28"/>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ht="12" customHeight="1">
      <c r="A16" s="276"/>
      <c r="B16" s="277"/>
      <c r="C16" s="289" t="s">
        <v>69</v>
      </c>
      <c r="D16" s="290"/>
      <c r="E16" s="290"/>
      <c r="F16" s="290"/>
      <c r="G16" s="290"/>
      <c r="H16" s="290"/>
      <c r="I16" s="290"/>
      <c r="J16" s="290"/>
      <c r="K16" s="291"/>
      <c r="L16" s="437"/>
      <c r="M16" s="295"/>
      <c r="N16" s="296"/>
      <c r="O16" s="297"/>
      <c r="P16" s="365"/>
      <c r="Q16" s="367"/>
      <c r="R16" s="306" t="s">
        <v>70</v>
      </c>
      <c r="S16" s="307"/>
      <c r="T16" s="257"/>
      <c r="U16" s="258"/>
      <c r="V16" s="258"/>
      <c r="W16" s="306"/>
      <c r="X16" s="307"/>
      <c r="Y16" s="306"/>
      <c r="Z16" s="307"/>
      <c r="AA16" s="318"/>
      <c r="AB16" s="319"/>
      <c r="AC16" s="318"/>
      <c r="AD16" s="319"/>
      <c r="AE16" s="318"/>
      <c r="AF16" s="319"/>
      <c r="AG16" s="334" t="s">
        <v>10</v>
      </c>
      <c r="AH16" s="335"/>
      <c r="AI16" s="336"/>
      <c r="AJ16" s="334" t="s">
        <v>13</v>
      </c>
      <c r="AK16" s="335"/>
      <c r="AL16" s="336"/>
      <c r="AM16" s="334" t="s">
        <v>13</v>
      </c>
      <c r="AN16" s="335"/>
      <c r="AO16" s="336"/>
      <c r="AP16" s="346" t="s">
        <v>72</v>
      </c>
      <c r="AQ16" s="350"/>
      <c r="AR16" s="346" t="s">
        <v>73</v>
      </c>
      <c r="AS16" s="347"/>
      <c r="AT16" s="413" t="s">
        <v>33</v>
      </c>
      <c r="AU16" s="414"/>
      <c r="AV16" s="414"/>
      <c r="AW16" s="415"/>
      <c r="AX16" s="377"/>
      <c r="AY16" s="378"/>
      <c r="AZ16" s="379"/>
      <c r="BA16" s="371"/>
      <c r="BB16" s="372"/>
      <c r="BC16" s="372"/>
      <c r="BD16" s="372"/>
      <c r="BE16" s="372"/>
      <c r="BF16" s="372"/>
      <c r="BG16" s="372"/>
      <c r="BH16" s="372"/>
      <c r="BI16" s="372"/>
      <c r="BJ16" s="372"/>
      <c r="BK16" s="372"/>
      <c r="BL16" s="373"/>
      <c r="BM16" s="28"/>
      <c r="BN16" s="7"/>
      <c r="BO16" s="112" t="s">
        <v>99</v>
      </c>
      <c r="BP16" s="112" t="s">
        <v>100</v>
      </c>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ht="12" customHeight="1" thickBot="1">
      <c r="A17" s="278"/>
      <c r="B17" s="279"/>
      <c r="C17" s="286"/>
      <c r="D17" s="287"/>
      <c r="E17" s="287"/>
      <c r="F17" s="287"/>
      <c r="G17" s="287"/>
      <c r="H17" s="287"/>
      <c r="I17" s="287"/>
      <c r="J17" s="287"/>
      <c r="K17" s="288"/>
      <c r="L17" s="438"/>
      <c r="M17" s="298"/>
      <c r="N17" s="299"/>
      <c r="O17" s="300"/>
      <c r="P17" s="368"/>
      <c r="Q17" s="369"/>
      <c r="R17" s="308"/>
      <c r="S17" s="309"/>
      <c r="T17" s="259"/>
      <c r="U17" s="260"/>
      <c r="V17" s="260"/>
      <c r="W17" s="308"/>
      <c r="X17" s="309"/>
      <c r="Y17" s="308"/>
      <c r="Z17" s="309"/>
      <c r="AA17" s="320"/>
      <c r="AB17" s="321"/>
      <c r="AC17" s="320"/>
      <c r="AD17" s="321"/>
      <c r="AE17" s="320"/>
      <c r="AF17" s="321"/>
      <c r="AG17" s="343" t="s">
        <v>11</v>
      </c>
      <c r="AH17" s="344"/>
      <c r="AI17" s="345"/>
      <c r="AJ17" s="343" t="s">
        <v>12</v>
      </c>
      <c r="AK17" s="344"/>
      <c r="AL17" s="345"/>
      <c r="AM17" s="343" t="s">
        <v>12</v>
      </c>
      <c r="AN17" s="344"/>
      <c r="AO17" s="345"/>
      <c r="AP17" s="351"/>
      <c r="AQ17" s="352"/>
      <c r="AR17" s="348"/>
      <c r="AS17" s="349"/>
      <c r="AT17" s="416"/>
      <c r="AU17" s="417"/>
      <c r="AV17" s="417"/>
      <c r="AW17" s="418"/>
      <c r="AX17" s="380"/>
      <c r="AY17" s="381"/>
      <c r="AZ17" s="382"/>
      <c r="BA17" s="374"/>
      <c r="BB17" s="375"/>
      <c r="BC17" s="375"/>
      <c r="BD17" s="375"/>
      <c r="BE17" s="375"/>
      <c r="BF17" s="375"/>
      <c r="BG17" s="375"/>
      <c r="BH17" s="375"/>
      <c r="BI17" s="375"/>
      <c r="BJ17" s="375"/>
      <c r="BK17" s="375"/>
      <c r="BL17" s="376"/>
      <c r="BM17" s="28"/>
      <c r="BN17" s="7"/>
      <c r="BP17" s="112" t="s">
        <v>101</v>
      </c>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ht="11.25" customHeight="1">
      <c r="A18" s="228">
        <v>11</v>
      </c>
      <c r="B18" s="229"/>
      <c r="C18" s="194"/>
      <c r="D18" s="195"/>
      <c r="E18" s="195"/>
      <c r="F18" s="195"/>
      <c r="G18" s="195"/>
      <c r="H18" s="195"/>
      <c r="I18" s="195"/>
      <c r="J18" s="195"/>
      <c r="K18" s="196"/>
      <c r="L18" s="419"/>
      <c r="M18" s="183"/>
      <c r="N18" s="184"/>
      <c r="O18" s="184"/>
      <c r="P18" s="183"/>
      <c r="Q18" s="238"/>
      <c r="R18" s="183"/>
      <c r="S18" s="238"/>
      <c r="T18" s="159"/>
      <c r="U18" s="160"/>
      <c r="V18" s="161"/>
      <c r="W18" s="183"/>
      <c r="X18" s="238"/>
      <c r="Y18" s="183"/>
      <c r="Z18" s="238"/>
      <c r="AA18" s="159"/>
      <c r="AB18" s="189"/>
      <c r="AC18" s="159"/>
      <c r="AD18" s="189"/>
      <c r="AE18" s="159"/>
      <c r="AF18" s="189"/>
      <c r="AG18" s="179"/>
      <c r="AH18" s="179"/>
      <c r="AI18" s="179"/>
      <c r="AJ18" s="179"/>
      <c r="AK18" s="179"/>
      <c r="AL18" s="179"/>
      <c r="AM18" s="179"/>
      <c r="AN18" s="179"/>
      <c r="AO18" s="179"/>
      <c r="AP18" s="136"/>
      <c r="AQ18" s="180"/>
      <c r="AR18" s="136"/>
      <c r="AS18" s="180"/>
      <c r="AT18" s="136"/>
      <c r="AU18" s="137"/>
      <c r="AV18" s="138"/>
      <c r="AW18" s="139"/>
      <c r="AX18" s="168"/>
      <c r="AY18" s="169"/>
      <c r="AZ18" s="170"/>
      <c r="BA18" s="243"/>
      <c r="BB18" s="244"/>
      <c r="BC18" s="244"/>
      <c r="BD18" s="244"/>
      <c r="BE18" s="244"/>
      <c r="BF18" s="244"/>
      <c r="BG18" s="244"/>
      <c r="BH18" s="244"/>
      <c r="BI18" s="244"/>
      <c r="BJ18" s="244"/>
      <c r="BK18" s="244"/>
      <c r="BL18" s="245"/>
      <c r="BM18" s="28"/>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row>
    <row r="19" spans="1:99" ht="10.5" customHeight="1">
      <c r="A19" s="230"/>
      <c r="B19" s="231"/>
      <c r="C19" s="197"/>
      <c r="D19" s="198"/>
      <c r="E19" s="198"/>
      <c r="F19" s="198"/>
      <c r="G19" s="198"/>
      <c r="H19" s="198"/>
      <c r="I19" s="198"/>
      <c r="J19" s="198"/>
      <c r="K19" s="199"/>
      <c r="L19" s="420"/>
      <c r="M19" s="185"/>
      <c r="N19" s="186"/>
      <c r="O19" s="186"/>
      <c r="P19" s="239"/>
      <c r="Q19" s="240"/>
      <c r="R19" s="239"/>
      <c r="S19" s="240"/>
      <c r="T19" s="162"/>
      <c r="U19" s="163"/>
      <c r="V19" s="164"/>
      <c r="W19" s="239"/>
      <c r="X19" s="240"/>
      <c r="Y19" s="239"/>
      <c r="Z19" s="240"/>
      <c r="AA19" s="190"/>
      <c r="AB19" s="191"/>
      <c r="AC19" s="190"/>
      <c r="AD19" s="191"/>
      <c r="AE19" s="190"/>
      <c r="AF19" s="191"/>
      <c r="AG19" s="177"/>
      <c r="AH19" s="177"/>
      <c r="AI19" s="177"/>
      <c r="AJ19" s="177"/>
      <c r="AK19" s="177"/>
      <c r="AL19" s="177"/>
      <c r="AM19" s="177"/>
      <c r="AN19" s="177"/>
      <c r="AO19" s="177"/>
      <c r="AP19" s="140"/>
      <c r="AQ19" s="181"/>
      <c r="AR19" s="140"/>
      <c r="AS19" s="181"/>
      <c r="AT19" s="140"/>
      <c r="AU19" s="141"/>
      <c r="AV19" s="142"/>
      <c r="AW19" s="143"/>
      <c r="AX19" s="171"/>
      <c r="AY19" s="172"/>
      <c r="AZ19" s="173"/>
      <c r="BA19" s="246"/>
      <c r="BB19" s="247"/>
      <c r="BC19" s="247"/>
      <c r="BD19" s="247"/>
      <c r="BE19" s="247"/>
      <c r="BF19" s="247"/>
      <c r="BG19" s="247"/>
      <c r="BH19" s="247"/>
      <c r="BI19" s="247"/>
      <c r="BJ19" s="247"/>
      <c r="BK19" s="247"/>
      <c r="BL19" s="248"/>
      <c r="BM19" s="28"/>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row>
    <row r="20" spans="1:99" ht="6" customHeight="1">
      <c r="A20" s="232"/>
      <c r="B20" s="233"/>
      <c r="C20" s="200"/>
      <c r="D20" s="201"/>
      <c r="E20" s="201"/>
      <c r="F20" s="201"/>
      <c r="G20" s="201"/>
      <c r="H20" s="201"/>
      <c r="I20" s="201"/>
      <c r="J20" s="201"/>
      <c r="K20" s="202"/>
      <c r="L20" s="421"/>
      <c r="M20" s="187"/>
      <c r="N20" s="188"/>
      <c r="O20" s="188"/>
      <c r="P20" s="241"/>
      <c r="Q20" s="242"/>
      <c r="R20" s="241"/>
      <c r="S20" s="242"/>
      <c r="T20" s="165"/>
      <c r="U20" s="166"/>
      <c r="V20" s="167"/>
      <c r="W20" s="241"/>
      <c r="X20" s="242"/>
      <c r="Y20" s="241"/>
      <c r="Z20" s="242"/>
      <c r="AA20" s="192"/>
      <c r="AB20" s="193"/>
      <c r="AC20" s="192"/>
      <c r="AD20" s="193"/>
      <c r="AE20" s="192"/>
      <c r="AF20" s="193"/>
      <c r="AG20" s="178"/>
      <c r="AH20" s="178"/>
      <c r="AI20" s="178"/>
      <c r="AJ20" s="178"/>
      <c r="AK20" s="178"/>
      <c r="AL20" s="178"/>
      <c r="AM20" s="178"/>
      <c r="AN20" s="178"/>
      <c r="AO20" s="178"/>
      <c r="AP20" s="144"/>
      <c r="AQ20" s="182"/>
      <c r="AR20" s="144"/>
      <c r="AS20" s="182"/>
      <c r="AT20" s="144"/>
      <c r="AU20" s="145"/>
      <c r="AV20" s="146"/>
      <c r="AW20" s="147"/>
      <c r="AX20" s="174"/>
      <c r="AY20" s="175"/>
      <c r="AZ20" s="176"/>
      <c r="BA20" s="249"/>
      <c r="BB20" s="250"/>
      <c r="BC20" s="250"/>
      <c r="BD20" s="250"/>
      <c r="BE20" s="250"/>
      <c r="BF20" s="250"/>
      <c r="BG20" s="250"/>
      <c r="BH20" s="250"/>
      <c r="BI20" s="250"/>
      <c r="BJ20" s="250"/>
      <c r="BK20" s="250"/>
      <c r="BL20" s="251"/>
      <c r="BM20" s="28"/>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row>
    <row r="21" spans="1:99" ht="11.25" customHeight="1">
      <c r="A21" s="228">
        <v>12</v>
      </c>
      <c r="B21" s="229"/>
      <c r="C21" s="194"/>
      <c r="D21" s="195"/>
      <c r="E21" s="195"/>
      <c r="F21" s="195"/>
      <c r="G21" s="195"/>
      <c r="H21" s="195"/>
      <c r="I21" s="195"/>
      <c r="J21" s="195"/>
      <c r="K21" s="196"/>
      <c r="L21" s="419"/>
      <c r="M21" s="183"/>
      <c r="N21" s="184"/>
      <c r="O21" s="184"/>
      <c r="P21" s="183"/>
      <c r="Q21" s="238"/>
      <c r="R21" s="183"/>
      <c r="S21" s="238"/>
      <c r="T21" s="159"/>
      <c r="U21" s="160"/>
      <c r="V21" s="161"/>
      <c r="W21" s="183"/>
      <c r="X21" s="238"/>
      <c r="Y21" s="183"/>
      <c r="Z21" s="238"/>
      <c r="AA21" s="159"/>
      <c r="AB21" s="189"/>
      <c r="AC21" s="159"/>
      <c r="AD21" s="189"/>
      <c r="AE21" s="159"/>
      <c r="AF21" s="189"/>
      <c r="AG21" s="179"/>
      <c r="AH21" s="179"/>
      <c r="AI21" s="179"/>
      <c r="AJ21" s="179"/>
      <c r="AK21" s="179"/>
      <c r="AL21" s="179"/>
      <c r="AM21" s="179"/>
      <c r="AN21" s="179"/>
      <c r="AO21" s="179"/>
      <c r="AP21" s="136"/>
      <c r="AQ21" s="180"/>
      <c r="AR21" s="136"/>
      <c r="AS21" s="180"/>
      <c r="AT21" s="136"/>
      <c r="AU21" s="137"/>
      <c r="AV21" s="138"/>
      <c r="AW21" s="139"/>
      <c r="AX21" s="168"/>
      <c r="AY21" s="169"/>
      <c r="AZ21" s="170"/>
      <c r="BA21" s="243"/>
      <c r="BB21" s="244"/>
      <c r="BC21" s="244"/>
      <c r="BD21" s="244"/>
      <c r="BE21" s="244"/>
      <c r="BF21" s="244"/>
      <c r="BG21" s="244"/>
      <c r="BH21" s="244"/>
      <c r="BI21" s="244"/>
      <c r="BJ21" s="244"/>
      <c r="BK21" s="244"/>
      <c r="BL21" s="245"/>
      <c r="BM21" s="28"/>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row>
    <row r="22" spans="1:99" ht="10.5" customHeight="1">
      <c r="A22" s="230"/>
      <c r="B22" s="231"/>
      <c r="C22" s="197"/>
      <c r="D22" s="198"/>
      <c r="E22" s="198"/>
      <c r="F22" s="198"/>
      <c r="G22" s="198"/>
      <c r="H22" s="198"/>
      <c r="I22" s="198"/>
      <c r="J22" s="198"/>
      <c r="K22" s="199"/>
      <c r="L22" s="420"/>
      <c r="M22" s="185"/>
      <c r="N22" s="186"/>
      <c r="O22" s="186"/>
      <c r="P22" s="239"/>
      <c r="Q22" s="240"/>
      <c r="R22" s="239"/>
      <c r="S22" s="240"/>
      <c r="T22" s="162"/>
      <c r="U22" s="163"/>
      <c r="V22" s="164"/>
      <c r="W22" s="239"/>
      <c r="X22" s="240"/>
      <c r="Y22" s="239"/>
      <c r="Z22" s="240"/>
      <c r="AA22" s="190"/>
      <c r="AB22" s="191"/>
      <c r="AC22" s="190"/>
      <c r="AD22" s="191"/>
      <c r="AE22" s="190"/>
      <c r="AF22" s="191"/>
      <c r="AG22" s="177"/>
      <c r="AH22" s="177"/>
      <c r="AI22" s="177"/>
      <c r="AJ22" s="177"/>
      <c r="AK22" s="177"/>
      <c r="AL22" s="177"/>
      <c r="AM22" s="177"/>
      <c r="AN22" s="177"/>
      <c r="AO22" s="177"/>
      <c r="AP22" s="140"/>
      <c r="AQ22" s="181"/>
      <c r="AR22" s="140"/>
      <c r="AS22" s="181"/>
      <c r="AT22" s="140"/>
      <c r="AU22" s="141"/>
      <c r="AV22" s="142"/>
      <c r="AW22" s="143"/>
      <c r="AX22" s="171"/>
      <c r="AY22" s="172"/>
      <c r="AZ22" s="173"/>
      <c r="BA22" s="246"/>
      <c r="BB22" s="247"/>
      <c r="BC22" s="247"/>
      <c r="BD22" s="247"/>
      <c r="BE22" s="247"/>
      <c r="BF22" s="247"/>
      <c r="BG22" s="247"/>
      <c r="BH22" s="247"/>
      <c r="BI22" s="247"/>
      <c r="BJ22" s="247"/>
      <c r="BK22" s="247"/>
      <c r="BL22" s="248"/>
      <c r="BM22" s="28"/>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row>
    <row r="23" spans="1:99" ht="6" customHeight="1">
      <c r="A23" s="232"/>
      <c r="B23" s="233"/>
      <c r="C23" s="200"/>
      <c r="D23" s="201"/>
      <c r="E23" s="201"/>
      <c r="F23" s="201"/>
      <c r="G23" s="201"/>
      <c r="H23" s="201"/>
      <c r="I23" s="201"/>
      <c r="J23" s="201"/>
      <c r="K23" s="202"/>
      <c r="L23" s="421"/>
      <c r="M23" s="187"/>
      <c r="N23" s="188"/>
      <c r="O23" s="188"/>
      <c r="P23" s="241"/>
      <c r="Q23" s="242"/>
      <c r="R23" s="241"/>
      <c r="S23" s="242"/>
      <c r="T23" s="165"/>
      <c r="U23" s="166"/>
      <c r="V23" s="167"/>
      <c r="W23" s="241"/>
      <c r="X23" s="242"/>
      <c r="Y23" s="241"/>
      <c r="Z23" s="242"/>
      <c r="AA23" s="192"/>
      <c r="AB23" s="193"/>
      <c r="AC23" s="192"/>
      <c r="AD23" s="193"/>
      <c r="AE23" s="192"/>
      <c r="AF23" s="193"/>
      <c r="AG23" s="178"/>
      <c r="AH23" s="178"/>
      <c r="AI23" s="178"/>
      <c r="AJ23" s="178"/>
      <c r="AK23" s="178"/>
      <c r="AL23" s="178"/>
      <c r="AM23" s="178"/>
      <c r="AN23" s="178"/>
      <c r="AO23" s="178"/>
      <c r="AP23" s="144"/>
      <c r="AQ23" s="182"/>
      <c r="AR23" s="144"/>
      <c r="AS23" s="182"/>
      <c r="AT23" s="144"/>
      <c r="AU23" s="145"/>
      <c r="AV23" s="146"/>
      <c r="AW23" s="147"/>
      <c r="AX23" s="174"/>
      <c r="AY23" s="175"/>
      <c r="AZ23" s="176"/>
      <c r="BA23" s="249"/>
      <c r="BB23" s="250"/>
      <c r="BC23" s="250"/>
      <c r="BD23" s="250"/>
      <c r="BE23" s="250"/>
      <c r="BF23" s="250"/>
      <c r="BG23" s="250"/>
      <c r="BH23" s="250"/>
      <c r="BI23" s="250"/>
      <c r="BJ23" s="250"/>
      <c r="BK23" s="250"/>
      <c r="BL23" s="251"/>
      <c r="BM23" s="28"/>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row>
    <row r="24" spans="1:99" ht="11.25" customHeight="1">
      <c r="A24" s="228">
        <v>13</v>
      </c>
      <c r="B24" s="229"/>
      <c r="C24" s="194"/>
      <c r="D24" s="195"/>
      <c r="E24" s="195"/>
      <c r="F24" s="195"/>
      <c r="G24" s="195"/>
      <c r="H24" s="195"/>
      <c r="I24" s="195"/>
      <c r="J24" s="195"/>
      <c r="K24" s="196"/>
      <c r="L24" s="419"/>
      <c r="M24" s="183"/>
      <c r="N24" s="184"/>
      <c r="O24" s="184"/>
      <c r="P24" s="183"/>
      <c r="Q24" s="238"/>
      <c r="R24" s="183"/>
      <c r="S24" s="238"/>
      <c r="T24" s="159"/>
      <c r="U24" s="160"/>
      <c r="V24" s="161"/>
      <c r="W24" s="183"/>
      <c r="X24" s="238"/>
      <c r="Y24" s="183"/>
      <c r="Z24" s="238"/>
      <c r="AA24" s="159"/>
      <c r="AB24" s="189"/>
      <c r="AC24" s="159"/>
      <c r="AD24" s="189"/>
      <c r="AE24" s="159"/>
      <c r="AF24" s="189"/>
      <c r="AG24" s="179"/>
      <c r="AH24" s="179"/>
      <c r="AI24" s="179"/>
      <c r="AJ24" s="179"/>
      <c r="AK24" s="179"/>
      <c r="AL24" s="179"/>
      <c r="AM24" s="179"/>
      <c r="AN24" s="179"/>
      <c r="AO24" s="179"/>
      <c r="AP24" s="136"/>
      <c r="AQ24" s="180"/>
      <c r="AR24" s="136"/>
      <c r="AS24" s="180"/>
      <c r="AT24" s="136"/>
      <c r="AU24" s="137"/>
      <c r="AV24" s="138"/>
      <c r="AW24" s="139"/>
      <c r="AX24" s="168"/>
      <c r="AY24" s="169"/>
      <c r="AZ24" s="170"/>
      <c r="BA24" s="243"/>
      <c r="BB24" s="244"/>
      <c r="BC24" s="244"/>
      <c r="BD24" s="244"/>
      <c r="BE24" s="244"/>
      <c r="BF24" s="244"/>
      <c r="BG24" s="244"/>
      <c r="BH24" s="244"/>
      <c r="BI24" s="244"/>
      <c r="BJ24" s="244"/>
      <c r="BK24" s="244"/>
      <c r="BL24" s="245"/>
      <c r="BM24" s="28"/>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row>
    <row r="25" spans="1:99" ht="10.5" customHeight="1">
      <c r="A25" s="230"/>
      <c r="B25" s="231"/>
      <c r="C25" s="197"/>
      <c r="D25" s="198"/>
      <c r="E25" s="198"/>
      <c r="F25" s="198"/>
      <c r="G25" s="198"/>
      <c r="H25" s="198"/>
      <c r="I25" s="198"/>
      <c r="J25" s="198"/>
      <c r="K25" s="199"/>
      <c r="L25" s="420"/>
      <c r="M25" s="185"/>
      <c r="N25" s="186"/>
      <c r="O25" s="186"/>
      <c r="P25" s="239"/>
      <c r="Q25" s="240"/>
      <c r="R25" s="239"/>
      <c r="S25" s="240"/>
      <c r="T25" s="162"/>
      <c r="U25" s="163"/>
      <c r="V25" s="164"/>
      <c r="W25" s="239"/>
      <c r="X25" s="240"/>
      <c r="Y25" s="239"/>
      <c r="Z25" s="240"/>
      <c r="AA25" s="190"/>
      <c r="AB25" s="191"/>
      <c r="AC25" s="190"/>
      <c r="AD25" s="191"/>
      <c r="AE25" s="190"/>
      <c r="AF25" s="191"/>
      <c r="AG25" s="177"/>
      <c r="AH25" s="177"/>
      <c r="AI25" s="177"/>
      <c r="AJ25" s="177"/>
      <c r="AK25" s="177"/>
      <c r="AL25" s="177"/>
      <c r="AM25" s="177"/>
      <c r="AN25" s="177"/>
      <c r="AO25" s="177"/>
      <c r="AP25" s="140"/>
      <c r="AQ25" s="181"/>
      <c r="AR25" s="140"/>
      <c r="AS25" s="181"/>
      <c r="AT25" s="140"/>
      <c r="AU25" s="141"/>
      <c r="AV25" s="142"/>
      <c r="AW25" s="143"/>
      <c r="AX25" s="171"/>
      <c r="AY25" s="172"/>
      <c r="AZ25" s="173"/>
      <c r="BA25" s="246"/>
      <c r="BB25" s="247"/>
      <c r="BC25" s="247"/>
      <c r="BD25" s="247"/>
      <c r="BE25" s="247"/>
      <c r="BF25" s="247"/>
      <c r="BG25" s="247"/>
      <c r="BH25" s="247"/>
      <c r="BI25" s="247"/>
      <c r="BJ25" s="247"/>
      <c r="BK25" s="247"/>
      <c r="BL25" s="248"/>
      <c r="BM25" s="28"/>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row>
    <row r="26" spans="1:99" ht="6" customHeight="1">
      <c r="A26" s="232"/>
      <c r="B26" s="233"/>
      <c r="C26" s="200"/>
      <c r="D26" s="201"/>
      <c r="E26" s="201"/>
      <c r="F26" s="201"/>
      <c r="G26" s="201"/>
      <c r="H26" s="201"/>
      <c r="I26" s="201"/>
      <c r="J26" s="201"/>
      <c r="K26" s="202"/>
      <c r="L26" s="421"/>
      <c r="M26" s="187"/>
      <c r="N26" s="188"/>
      <c r="O26" s="188"/>
      <c r="P26" s="241"/>
      <c r="Q26" s="242"/>
      <c r="R26" s="241"/>
      <c r="S26" s="242"/>
      <c r="T26" s="165"/>
      <c r="U26" s="166"/>
      <c r="V26" s="167"/>
      <c r="W26" s="241"/>
      <c r="X26" s="242"/>
      <c r="Y26" s="241"/>
      <c r="Z26" s="242"/>
      <c r="AA26" s="192"/>
      <c r="AB26" s="193"/>
      <c r="AC26" s="192"/>
      <c r="AD26" s="193"/>
      <c r="AE26" s="192"/>
      <c r="AF26" s="193"/>
      <c r="AG26" s="178"/>
      <c r="AH26" s="178"/>
      <c r="AI26" s="178"/>
      <c r="AJ26" s="178"/>
      <c r="AK26" s="178"/>
      <c r="AL26" s="178"/>
      <c r="AM26" s="178"/>
      <c r="AN26" s="178"/>
      <c r="AO26" s="178"/>
      <c r="AP26" s="144"/>
      <c r="AQ26" s="182"/>
      <c r="AR26" s="144"/>
      <c r="AS26" s="182"/>
      <c r="AT26" s="144"/>
      <c r="AU26" s="145"/>
      <c r="AV26" s="146"/>
      <c r="AW26" s="147"/>
      <c r="AX26" s="174"/>
      <c r="AY26" s="175"/>
      <c r="AZ26" s="176"/>
      <c r="BA26" s="249"/>
      <c r="BB26" s="250"/>
      <c r="BC26" s="250"/>
      <c r="BD26" s="250"/>
      <c r="BE26" s="250"/>
      <c r="BF26" s="250"/>
      <c r="BG26" s="250"/>
      <c r="BH26" s="250"/>
      <c r="BI26" s="250"/>
      <c r="BJ26" s="250"/>
      <c r="BK26" s="250"/>
      <c r="BL26" s="251"/>
      <c r="BM26" s="28"/>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row>
    <row r="27" spans="1:99" ht="11.25" customHeight="1">
      <c r="A27" s="228">
        <v>14</v>
      </c>
      <c r="B27" s="229"/>
      <c r="C27" s="194"/>
      <c r="D27" s="195"/>
      <c r="E27" s="195"/>
      <c r="F27" s="195"/>
      <c r="G27" s="195"/>
      <c r="H27" s="195"/>
      <c r="I27" s="195"/>
      <c r="J27" s="195"/>
      <c r="K27" s="196"/>
      <c r="L27" s="419"/>
      <c r="M27" s="183"/>
      <c r="N27" s="184"/>
      <c r="O27" s="184"/>
      <c r="P27" s="183"/>
      <c r="Q27" s="238"/>
      <c r="R27" s="183"/>
      <c r="S27" s="238"/>
      <c r="T27" s="159"/>
      <c r="U27" s="160"/>
      <c r="V27" s="161"/>
      <c r="W27" s="183"/>
      <c r="X27" s="238"/>
      <c r="Y27" s="183"/>
      <c r="Z27" s="238"/>
      <c r="AA27" s="159"/>
      <c r="AB27" s="189"/>
      <c r="AC27" s="159"/>
      <c r="AD27" s="189"/>
      <c r="AE27" s="159"/>
      <c r="AF27" s="189"/>
      <c r="AG27" s="179"/>
      <c r="AH27" s="179"/>
      <c r="AI27" s="179"/>
      <c r="AJ27" s="179"/>
      <c r="AK27" s="179"/>
      <c r="AL27" s="179"/>
      <c r="AM27" s="179"/>
      <c r="AN27" s="179"/>
      <c r="AO27" s="179"/>
      <c r="AP27" s="136"/>
      <c r="AQ27" s="180"/>
      <c r="AR27" s="136"/>
      <c r="AS27" s="180"/>
      <c r="AT27" s="136"/>
      <c r="AU27" s="137"/>
      <c r="AV27" s="138"/>
      <c r="AW27" s="139"/>
      <c r="AX27" s="168"/>
      <c r="AY27" s="169"/>
      <c r="AZ27" s="170"/>
      <c r="BA27" s="243"/>
      <c r="BB27" s="244"/>
      <c r="BC27" s="244"/>
      <c r="BD27" s="244"/>
      <c r="BE27" s="244"/>
      <c r="BF27" s="244"/>
      <c r="BG27" s="244"/>
      <c r="BH27" s="244"/>
      <c r="BI27" s="244"/>
      <c r="BJ27" s="244"/>
      <c r="BK27" s="244"/>
      <c r="BL27" s="245"/>
      <c r="BM27" s="28"/>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row>
    <row r="28" spans="1:99" ht="10.5" customHeight="1">
      <c r="A28" s="230"/>
      <c r="B28" s="231"/>
      <c r="C28" s="197"/>
      <c r="D28" s="198"/>
      <c r="E28" s="198"/>
      <c r="F28" s="198"/>
      <c r="G28" s="198"/>
      <c r="H28" s="198"/>
      <c r="I28" s="198"/>
      <c r="J28" s="198"/>
      <c r="K28" s="199"/>
      <c r="L28" s="420"/>
      <c r="M28" s="185"/>
      <c r="N28" s="186"/>
      <c r="O28" s="186"/>
      <c r="P28" s="239"/>
      <c r="Q28" s="240"/>
      <c r="R28" s="239"/>
      <c r="S28" s="240"/>
      <c r="T28" s="162"/>
      <c r="U28" s="163"/>
      <c r="V28" s="164"/>
      <c r="W28" s="239"/>
      <c r="X28" s="240"/>
      <c r="Y28" s="239"/>
      <c r="Z28" s="240"/>
      <c r="AA28" s="190"/>
      <c r="AB28" s="191"/>
      <c r="AC28" s="190"/>
      <c r="AD28" s="191"/>
      <c r="AE28" s="190"/>
      <c r="AF28" s="191"/>
      <c r="AG28" s="177"/>
      <c r="AH28" s="177"/>
      <c r="AI28" s="177"/>
      <c r="AJ28" s="177"/>
      <c r="AK28" s="177"/>
      <c r="AL28" s="177"/>
      <c r="AM28" s="177"/>
      <c r="AN28" s="177"/>
      <c r="AO28" s="177"/>
      <c r="AP28" s="140"/>
      <c r="AQ28" s="181"/>
      <c r="AR28" s="140"/>
      <c r="AS28" s="181"/>
      <c r="AT28" s="140"/>
      <c r="AU28" s="141"/>
      <c r="AV28" s="142"/>
      <c r="AW28" s="143"/>
      <c r="AX28" s="171"/>
      <c r="AY28" s="172"/>
      <c r="AZ28" s="173"/>
      <c r="BA28" s="246"/>
      <c r="BB28" s="247"/>
      <c r="BC28" s="247"/>
      <c r="BD28" s="247"/>
      <c r="BE28" s="247"/>
      <c r="BF28" s="247"/>
      <c r="BG28" s="247"/>
      <c r="BH28" s="247"/>
      <c r="BI28" s="247"/>
      <c r="BJ28" s="247"/>
      <c r="BK28" s="247"/>
      <c r="BL28" s="248"/>
      <c r="BM28" s="28"/>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row>
    <row r="29" spans="1:99" ht="6" customHeight="1">
      <c r="A29" s="232"/>
      <c r="B29" s="233"/>
      <c r="C29" s="200"/>
      <c r="D29" s="201"/>
      <c r="E29" s="201"/>
      <c r="F29" s="201"/>
      <c r="G29" s="201"/>
      <c r="H29" s="201"/>
      <c r="I29" s="201"/>
      <c r="J29" s="201"/>
      <c r="K29" s="202"/>
      <c r="L29" s="421"/>
      <c r="M29" s="187"/>
      <c r="N29" s="188"/>
      <c r="O29" s="188"/>
      <c r="P29" s="241"/>
      <c r="Q29" s="242"/>
      <c r="R29" s="241"/>
      <c r="S29" s="242"/>
      <c r="T29" s="165"/>
      <c r="U29" s="166"/>
      <c r="V29" s="167"/>
      <c r="W29" s="241"/>
      <c r="X29" s="242"/>
      <c r="Y29" s="241"/>
      <c r="Z29" s="242"/>
      <c r="AA29" s="192"/>
      <c r="AB29" s="193"/>
      <c r="AC29" s="192"/>
      <c r="AD29" s="193"/>
      <c r="AE29" s="192"/>
      <c r="AF29" s="193"/>
      <c r="AG29" s="178"/>
      <c r="AH29" s="178"/>
      <c r="AI29" s="178"/>
      <c r="AJ29" s="178"/>
      <c r="AK29" s="178"/>
      <c r="AL29" s="178"/>
      <c r="AM29" s="178"/>
      <c r="AN29" s="178"/>
      <c r="AO29" s="178"/>
      <c r="AP29" s="144"/>
      <c r="AQ29" s="182"/>
      <c r="AR29" s="144"/>
      <c r="AS29" s="182"/>
      <c r="AT29" s="144"/>
      <c r="AU29" s="145"/>
      <c r="AV29" s="146"/>
      <c r="AW29" s="147"/>
      <c r="AX29" s="174"/>
      <c r="AY29" s="175"/>
      <c r="AZ29" s="176"/>
      <c r="BA29" s="249"/>
      <c r="BB29" s="250"/>
      <c r="BC29" s="250"/>
      <c r="BD29" s="250"/>
      <c r="BE29" s="250"/>
      <c r="BF29" s="250"/>
      <c r="BG29" s="250"/>
      <c r="BH29" s="250"/>
      <c r="BI29" s="250"/>
      <c r="BJ29" s="250"/>
      <c r="BK29" s="250"/>
      <c r="BL29" s="251"/>
      <c r="BM29" s="28"/>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row>
    <row r="30" spans="1:99" ht="11.25" customHeight="1">
      <c r="A30" s="228">
        <v>15</v>
      </c>
      <c r="B30" s="229"/>
      <c r="C30" s="194"/>
      <c r="D30" s="195"/>
      <c r="E30" s="195"/>
      <c r="F30" s="195"/>
      <c r="G30" s="195"/>
      <c r="H30" s="195"/>
      <c r="I30" s="195"/>
      <c r="J30" s="195"/>
      <c r="K30" s="196"/>
      <c r="L30" s="419"/>
      <c r="M30" s="183"/>
      <c r="N30" s="184"/>
      <c r="O30" s="184"/>
      <c r="P30" s="183"/>
      <c r="Q30" s="238"/>
      <c r="R30" s="183"/>
      <c r="S30" s="238"/>
      <c r="T30" s="159"/>
      <c r="U30" s="160"/>
      <c r="V30" s="161"/>
      <c r="W30" s="183"/>
      <c r="X30" s="238"/>
      <c r="Y30" s="183"/>
      <c r="Z30" s="238"/>
      <c r="AA30" s="159"/>
      <c r="AB30" s="189"/>
      <c r="AC30" s="159"/>
      <c r="AD30" s="189"/>
      <c r="AE30" s="159"/>
      <c r="AF30" s="189"/>
      <c r="AG30" s="179"/>
      <c r="AH30" s="179"/>
      <c r="AI30" s="179"/>
      <c r="AJ30" s="179"/>
      <c r="AK30" s="179"/>
      <c r="AL30" s="179"/>
      <c r="AM30" s="179"/>
      <c r="AN30" s="179"/>
      <c r="AO30" s="179"/>
      <c r="AP30" s="136"/>
      <c r="AQ30" s="180"/>
      <c r="AR30" s="136"/>
      <c r="AS30" s="180"/>
      <c r="AT30" s="136"/>
      <c r="AU30" s="137"/>
      <c r="AV30" s="138"/>
      <c r="AW30" s="139"/>
      <c r="AX30" s="168"/>
      <c r="AY30" s="169"/>
      <c r="AZ30" s="170"/>
      <c r="BA30" s="243"/>
      <c r="BB30" s="244"/>
      <c r="BC30" s="244"/>
      <c r="BD30" s="244"/>
      <c r="BE30" s="244"/>
      <c r="BF30" s="244"/>
      <c r="BG30" s="244"/>
      <c r="BH30" s="244"/>
      <c r="BI30" s="244"/>
      <c r="BJ30" s="244"/>
      <c r="BK30" s="244"/>
      <c r="BL30" s="245"/>
      <c r="BM30" s="28"/>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ht="9.75" customHeight="1">
      <c r="A31" s="230"/>
      <c r="B31" s="231"/>
      <c r="C31" s="197"/>
      <c r="D31" s="198"/>
      <c r="E31" s="198"/>
      <c r="F31" s="198"/>
      <c r="G31" s="198"/>
      <c r="H31" s="198"/>
      <c r="I31" s="198"/>
      <c r="J31" s="198"/>
      <c r="K31" s="199"/>
      <c r="L31" s="420"/>
      <c r="M31" s="185"/>
      <c r="N31" s="186"/>
      <c r="O31" s="186"/>
      <c r="P31" s="239"/>
      <c r="Q31" s="240"/>
      <c r="R31" s="239"/>
      <c r="S31" s="240"/>
      <c r="T31" s="162"/>
      <c r="U31" s="163"/>
      <c r="V31" s="164"/>
      <c r="W31" s="239"/>
      <c r="X31" s="240"/>
      <c r="Y31" s="239"/>
      <c r="Z31" s="240"/>
      <c r="AA31" s="190"/>
      <c r="AB31" s="191"/>
      <c r="AC31" s="190"/>
      <c r="AD31" s="191"/>
      <c r="AE31" s="190"/>
      <c r="AF31" s="191"/>
      <c r="AG31" s="177"/>
      <c r="AH31" s="177"/>
      <c r="AI31" s="177"/>
      <c r="AJ31" s="177"/>
      <c r="AK31" s="177"/>
      <c r="AL31" s="177"/>
      <c r="AM31" s="177"/>
      <c r="AN31" s="177"/>
      <c r="AO31" s="177"/>
      <c r="AP31" s="140"/>
      <c r="AQ31" s="181"/>
      <c r="AR31" s="140"/>
      <c r="AS31" s="181"/>
      <c r="AT31" s="140"/>
      <c r="AU31" s="141"/>
      <c r="AV31" s="142"/>
      <c r="AW31" s="143"/>
      <c r="AX31" s="171"/>
      <c r="AY31" s="172"/>
      <c r="AZ31" s="173"/>
      <c r="BA31" s="246"/>
      <c r="BB31" s="247"/>
      <c r="BC31" s="247"/>
      <c r="BD31" s="247"/>
      <c r="BE31" s="247"/>
      <c r="BF31" s="247"/>
      <c r="BG31" s="247"/>
      <c r="BH31" s="247"/>
      <c r="BI31" s="247"/>
      <c r="BJ31" s="247"/>
      <c r="BK31" s="247"/>
      <c r="BL31" s="248"/>
      <c r="BM31" s="28"/>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ht="6" customHeight="1">
      <c r="A32" s="232"/>
      <c r="B32" s="233"/>
      <c r="C32" s="200"/>
      <c r="D32" s="201"/>
      <c r="E32" s="201"/>
      <c r="F32" s="201"/>
      <c r="G32" s="201"/>
      <c r="H32" s="201"/>
      <c r="I32" s="201"/>
      <c r="J32" s="201"/>
      <c r="K32" s="202"/>
      <c r="L32" s="421"/>
      <c r="M32" s="187"/>
      <c r="N32" s="188"/>
      <c r="O32" s="188"/>
      <c r="P32" s="241"/>
      <c r="Q32" s="242"/>
      <c r="R32" s="241"/>
      <c r="S32" s="242"/>
      <c r="T32" s="165"/>
      <c r="U32" s="166"/>
      <c r="V32" s="167"/>
      <c r="W32" s="241"/>
      <c r="X32" s="242"/>
      <c r="Y32" s="241"/>
      <c r="Z32" s="242"/>
      <c r="AA32" s="192"/>
      <c r="AB32" s="193"/>
      <c r="AC32" s="192"/>
      <c r="AD32" s="193"/>
      <c r="AE32" s="192"/>
      <c r="AF32" s="193"/>
      <c r="AG32" s="178"/>
      <c r="AH32" s="178"/>
      <c r="AI32" s="178"/>
      <c r="AJ32" s="178"/>
      <c r="AK32" s="178"/>
      <c r="AL32" s="178"/>
      <c r="AM32" s="178"/>
      <c r="AN32" s="178"/>
      <c r="AO32" s="178"/>
      <c r="AP32" s="144"/>
      <c r="AQ32" s="182"/>
      <c r="AR32" s="144"/>
      <c r="AS32" s="182"/>
      <c r="AT32" s="144"/>
      <c r="AU32" s="145"/>
      <c r="AV32" s="146"/>
      <c r="AW32" s="147"/>
      <c r="AX32" s="174"/>
      <c r="AY32" s="175"/>
      <c r="AZ32" s="176"/>
      <c r="BA32" s="249"/>
      <c r="BB32" s="250"/>
      <c r="BC32" s="250"/>
      <c r="BD32" s="250"/>
      <c r="BE32" s="250"/>
      <c r="BF32" s="250"/>
      <c r="BG32" s="250"/>
      <c r="BH32" s="250"/>
      <c r="BI32" s="250"/>
      <c r="BJ32" s="250"/>
      <c r="BK32" s="250"/>
      <c r="BL32" s="251"/>
      <c r="BM32" s="28"/>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1:99" ht="11.25" customHeight="1">
      <c r="A33" s="228">
        <v>16</v>
      </c>
      <c r="B33" s="229"/>
      <c r="C33" s="194"/>
      <c r="D33" s="195"/>
      <c r="E33" s="195"/>
      <c r="F33" s="195"/>
      <c r="G33" s="195"/>
      <c r="H33" s="195"/>
      <c r="I33" s="195"/>
      <c r="J33" s="195"/>
      <c r="K33" s="196"/>
      <c r="L33" s="419"/>
      <c r="M33" s="183"/>
      <c r="N33" s="184"/>
      <c r="O33" s="184"/>
      <c r="P33" s="183"/>
      <c r="Q33" s="238"/>
      <c r="R33" s="183"/>
      <c r="S33" s="238"/>
      <c r="T33" s="159"/>
      <c r="U33" s="160"/>
      <c r="V33" s="161"/>
      <c r="W33" s="183"/>
      <c r="X33" s="238"/>
      <c r="Y33" s="183"/>
      <c r="Z33" s="238"/>
      <c r="AA33" s="159"/>
      <c r="AB33" s="189"/>
      <c r="AC33" s="159"/>
      <c r="AD33" s="189"/>
      <c r="AE33" s="159"/>
      <c r="AF33" s="189"/>
      <c r="AG33" s="179"/>
      <c r="AH33" s="179"/>
      <c r="AI33" s="179"/>
      <c r="AJ33" s="179"/>
      <c r="AK33" s="179"/>
      <c r="AL33" s="179"/>
      <c r="AM33" s="179"/>
      <c r="AN33" s="179"/>
      <c r="AO33" s="179"/>
      <c r="AP33" s="136"/>
      <c r="AQ33" s="180"/>
      <c r="AR33" s="136"/>
      <c r="AS33" s="180"/>
      <c r="AT33" s="136"/>
      <c r="AU33" s="137"/>
      <c r="AV33" s="138"/>
      <c r="AW33" s="139"/>
      <c r="AX33" s="168"/>
      <c r="AY33" s="169"/>
      <c r="AZ33" s="170"/>
      <c r="BA33" s="243"/>
      <c r="BB33" s="244"/>
      <c r="BC33" s="244"/>
      <c r="BD33" s="244"/>
      <c r="BE33" s="244"/>
      <c r="BF33" s="244"/>
      <c r="BG33" s="244"/>
      <c r="BH33" s="244"/>
      <c r="BI33" s="244"/>
      <c r="BJ33" s="244"/>
      <c r="BK33" s="244"/>
      <c r="BL33" s="245"/>
      <c r="BM33" s="28"/>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1:99" ht="10.5" customHeight="1">
      <c r="A34" s="230"/>
      <c r="B34" s="231"/>
      <c r="C34" s="197"/>
      <c r="D34" s="198"/>
      <c r="E34" s="198"/>
      <c r="F34" s="198"/>
      <c r="G34" s="198"/>
      <c r="H34" s="198"/>
      <c r="I34" s="198"/>
      <c r="J34" s="198"/>
      <c r="K34" s="199"/>
      <c r="L34" s="420"/>
      <c r="M34" s="185"/>
      <c r="N34" s="186"/>
      <c r="O34" s="186"/>
      <c r="P34" s="239"/>
      <c r="Q34" s="240"/>
      <c r="R34" s="239"/>
      <c r="S34" s="240"/>
      <c r="T34" s="162"/>
      <c r="U34" s="163"/>
      <c r="V34" s="164"/>
      <c r="W34" s="239"/>
      <c r="X34" s="240"/>
      <c r="Y34" s="239"/>
      <c r="Z34" s="240"/>
      <c r="AA34" s="190"/>
      <c r="AB34" s="191"/>
      <c r="AC34" s="190"/>
      <c r="AD34" s="191"/>
      <c r="AE34" s="190"/>
      <c r="AF34" s="191"/>
      <c r="AG34" s="177"/>
      <c r="AH34" s="177"/>
      <c r="AI34" s="177"/>
      <c r="AJ34" s="177"/>
      <c r="AK34" s="177"/>
      <c r="AL34" s="177"/>
      <c r="AM34" s="177"/>
      <c r="AN34" s="177"/>
      <c r="AO34" s="177"/>
      <c r="AP34" s="140"/>
      <c r="AQ34" s="181"/>
      <c r="AR34" s="140"/>
      <c r="AS34" s="181"/>
      <c r="AT34" s="140"/>
      <c r="AU34" s="141"/>
      <c r="AV34" s="142"/>
      <c r="AW34" s="143"/>
      <c r="AX34" s="171"/>
      <c r="AY34" s="172"/>
      <c r="AZ34" s="173"/>
      <c r="BA34" s="246"/>
      <c r="BB34" s="247"/>
      <c r="BC34" s="247"/>
      <c r="BD34" s="247"/>
      <c r="BE34" s="247"/>
      <c r="BF34" s="247"/>
      <c r="BG34" s="247"/>
      <c r="BH34" s="247"/>
      <c r="BI34" s="247"/>
      <c r="BJ34" s="247"/>
      <c r="BK34" s="247"/>
      <c r="BL34" s="248"/>
      <c r="BM34" s="28"/>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1:99" ht="6" customHeight="1">
      <c r="A35" s="232"/>
      <c r="B35" s="233"/>
      <c r="C35" s="200"/>
      <c r="D35" s="201"/>
      <c r="E35" s="201"/>
      <c r="F35" s="201"/>
      <c r="G35" s="201"/>
      <c r="H35" s="201"/>
      <c r="I35" s="201"/>
      <c r="J35" s="201"/>
      <c r="K35" s="202"/>
      <c r="L35" s="421"/>
      <c r="M35" s="187"/>
      <c r="N35" s="188"/>
      <c r="O35" s="188"/>
      <c r="P35" s="241"/>
      <c r="Q35" s="242"/>
      <c r="R35" s="241"/>
      <c r="S35" s="242"/>
      <c r="T35" s="165"/>
      <c r="U35" s="166"/>
      <c r="V35" s="167"/>
      <c r="W35" s="241"/>
      <c r="X35" s="242"/>
      <c r="Y35" s="241"/>
      <c r="Z35" s="242"/>
      <c r="AA35" s="192"/>
      <c r="AB35" s="193"/>
      <c r="AC35" s="192"/>
      <c r="AD35" s="193"/>
      <c r="AE35" s="192"/>
      <c r="AF35" s="193"/>
      <c r="AG35" s="178"/>
      <c r="AH35" s="178"/>
      <c r="AI35" s="178"/>
      <c r="AJ35" s="178"/>
      <c r="AK35" s="178"/>
      <c r="AL35" s="178"/>
      <c r="AM35" s="178"/>
      <c r="AN35" s="178"/>
      <c r="AO35" s="178"/>
      <c r="AP35" s="144"/>
      <c r="AQ35" s="182"/>
      <c r="AR35" s="144"/>
      <c r="AS35" s="182"/>
      <c r="AT35" s="144"/>
      <c r="AU35" s="145"/>
      <c r="AV35" s="146"/>
      <c r="AW35" s="147"/>
      <c r="AX35" s="174"/>
      <c r="AY35" s="175"/>
      <c r="AZ35" s="176"/>
      <c r="BA35" s="249"/>
      <c r="BB35" s="250"/>
      <c r="BC35" s="250"/>
      <c r="BD35" s="250"/>
      <c r="BE35" s="250"/>
      <c r="BF35" s="250"/>
      <c r="BG35" s="250"/>
      <c r="BH35" s="250"/>
      <c r="BI35" s="250"/>
      <c r="BJ35" s="250"/>
      <c r="BK35" s="250"/>
      <c r="BL35" s="251"/>
      <c r="BM35" s="28"/>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row>
    <row r="36" spans="1:99" ht="11.25" customHeight="1">
      <c r="A36" s="228">
        <v>17</v>
      </c>
      <c r="B36" s="229"/>
      <c r="C36" s="194"/>
      <c r="D36" s="195"/>
      <c r="E36" s="195"/>
      <c r="F36" s="195"/>
      <c r="G36" s="195"/>
      <c r="H36" s="195"/>
      <c r="I36" s="195"/>
      <c r="J36" s="195"/>
      <c r="K36" s="196"/>
      <c r="L36" s="419"/>
      <c r="M36" s="183"/>
      <c r="N36" s="184"/>
      <c r="O36" s="184"/>
      <c r="P36" s="183"/>
      <c r="Q36" s="238"/>
      <c r="R36" s="183"/>
      <c r="S36" s="238"/>
      <c r="T36" s="159"/>
      <c r="U36" s="160"/>
      <c r="V36" s="161"/>
      <c r="W36" s="183"/>
      <c r="X36" s="238"/>
      <c r="Y36" s="183"/>
      <c r="Z36" s="238"/>
      <c r="AA36" s="159"/>
      <c r="AB36" s="189"/>
      <c r="AC36" s="159"/>
      <c r="AD36" s="189"/>
      <c r="AE36" s="159"/>
      <c r="AF36" s="189"/>
      <c r="AG36" s="179"/>
      <c r="AH36" s="179"/>
      <c r="AI36" s="179"/>
      <c r="AJ36" s="179"/>
      <c r="AK36" s="179"/>
      <c r="AL36" s="179"/>
      <c r="AM36" s="179"/>
      <c r="AN36" s="179"/>
      <c r="AO36" s="179"/>
      <c r="AP36" s="136"/>
      <c r="AQ36" s="180"/>
      <c r="AR36" s="136"/>
      <c r="AS36" s="180"/>
      <c r="AT36" s="136"/>
      <c r="AU36" s="137"/>
      <c r="AV36" s="138"/>
      <c r="AW36" s="139"/>
      <c r="AX36" s="168"/>
      <c r="AY36" s="169"/>
      <c r="AZ36" s="170"/>
      <c r="BA36" s="243"/>
      <c r="BB36" s="244"/>
      <c r="BC36" s="244"/>
      <c r="BD36" s="244"/>
      <c r="BE36" s="244"/>
      <c r="BF36" s="244"/>
      <c r="BG36" s="244"/>
      <c r="BH36" s="244"/>
      <c r="BI36" s="244"/>
      <c r="BJ36" s="244"/>
      <c r="BK36" s="244"/>
      <c r="BL36" s="245"/>
      <c r="BM36" s="28"/>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row>
    <row r="37" spans="1:99" ht="10.5" customHeight="1">
      <c r="A37" s="230"/>
      <c r="B37" s="231"/>
      <c r="C37" s="197"/>
      <c r="D37" s="198"/>
      <c r="E37" s="198"/>
      <c r="F37" s="198"/>
      <c r="G37" s="198"/>
      <c r="H37" s="198"/>
      <c r="I37" s="198"/>
      <c r="J37" s="198"/>
      <c r="K37" s="199"/>
      <c r="L37" s="420"/>
      <c r="M37" s="185"/>
      <c r="N37" s="186"/>
      <c r="O37" s="186"/>
      <c r="P37" s="239"/>
      <c r="Q37" s="240"/>
      <c r="R37" s="239"/>
      <c r="S37" s="240"/>
      <c r="T37" s="162"/>
      <c r="U37" s="163"/>
      <c r="V37" s="164"/>
      <c r="W37" s="239"/>
      <c r="X37" s="240"/>
      <c r="Y37" s="239"/>
      <c r="Z37" s="240"/>
      <c r="AA37" s="190"/>
      <c r="AB37" s="191"/>
      <c r="AC37" s="190"/>
      <c r="AD37" s="191"/>
      <c r="AE37" s="190"/>
      <c r="AF37" s="191"/>
      <c r="AG37" s="177"/>
      <c r="AH37" s="177"/>
      <c r="AI37" s="177"/>
      <c r="AJ37" s="177"/>
      <c r="AK37" s="177"/>
      <c r="AL37" s="177"/>
      <c r="AM37" s="177"/>
      <c r="AN37" s="177"/>
      <c r="AO37" s="177"/>
      <c r="AP37" s="140"/>
      <c r="AQ37" s="181"/>
      <c r="AR37" s="140"/>
      <c r="AS37" s="181"/>
      <c r="AT37" s="140"/>
      <c r="AU37" s="141"/>
      <c r="AV37" s="142"/>
      <c r="AW37" s="143"/>
      <c r="AX37" s="171"/>
      <c r="AY37" s="172"/>
      <c r="AZ37" s="173"/>
      <c r="BA37" s="246"/>
      <c r="BB37" s="247"/>
      <c r="BC37" s="247"/>
      <c r="BD37" s="247"/>
      <c r="BE37" s="247"/>
      <c r="BF37" s="247"/>
      <c r="BG37" s="247"/>
      <c r="BH37" s="247"/>
      <c r="BI37" s="247"/>
      <c r="BJ37" s="247"/>
      <c r="BK37" s="247"/>
      <c r="BL37" s="248"/>
      <c r="BM37" s="28"/>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row>
    <row r="38" spans="1:99" ht="6" customHeight="1">
      <c r="A38" s="232"/>
      <c r="B38" s="233"/>
      <c r="C38" s="200"/>
      <c r="D38" s="201"/>
      <c r="E38" s="201"/>
      <c r="F38" s="201"/>
      <c r="G38" s="201"/>
      <c r="H38" s="201"/>
      <c r="I38" s="201"/>
      <c r="J38" s="201"/>
      <c r="K38" s="202"/>
      <c r="L38" s="421"/>
      <c r="M38" s="187"/>
      <c r="N38" s="188"/>
      <c r="O38" s="188"/>
      <c r="P38" s="241"/>
      <c r="Q38" s="242"/>
      <c r="R38" s="241"/>
      <c r="S38" s="242"/>
      <c r="T38" s="165"/>
      <c r="U38" s="166"/>
      <c r="V38" s="167"/>
      <c r="W38" s="241"/>
      <c r="X38" s="242"/>
      <c r="Y38" s="241"/>
      <c r="Z38" s="242"/>
      <c r="AA38" s="192"/>
      <c r="AB38" s="193"/>
      <c r="AC38" s="192"/>
      <c r="AD38" s="193"/>
      <c r="AE38" s="192"/>
      <c r="AF38" s="193"/>
      <c r="AG38" s="178"/>
      <c r="AH38" s="178"/>
      <c r="AI38" s="178"/>
      <c r="AJ38" s="178"/>
      <c r="AK38" s="178"/>
      <c r="AL38" s="178"/>
      <c r="AM38" s="178"/>
      <c r="AN38" s="178"/>
      <c r="AO38" s="178"/>
      <c r="AP38" s="144"/>
      <c r="AQ38" s="182"/>
      <c r="AR38" s="144"/>
      <c r="AS38" s="182"/>
      <c r="AT38" s="144"/>
      <c r="AU38" s="145"/>
      <c r="AV38" s="146"/>
      <c r="AW38" s="147"/>
      <c r="AX38" s="174"/>
      <c r="AY38" s="175"/>
      <c r="AZ38" s="176"/>
      <c r="BA38" s="249"/>
      <c r="BB38" s="250"/>
      <c r="BC38" s="250"/>
      <c r="BD38" s="250"/>
      <c r="BE38" s="250"/>
      <c r="BF38" s="250"/>
      <c r="BG38" s="250"/>
      <c r="BH38" s="250"/>
      <c r="BI38" s="250"/>
      <c r="BJ38" s="250"/>
      <c r="BK38" s="250"/>
      <c r="BL38" s="251"/>
      <c r="BM38" s="28"/>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row>
    <row r="39" spans="1:99" ht="11.25" customHeight="1">
      <c r="A39" s="228">
        <v>18</v>
      </c>
      <c r="B39" s="229"/>
      <c r="C39" s="194"/>
      <c r="D39" s="195"/>
      <c r="E39" s="195"/>
      <c r="F39" s="195"/>
      <c r="G39" s="195"/>
      <c r="H39" s="195"/>
      <c r="I39" s="195"/>
      <c r="J39" s="195"/>
      <c r="K39" s="196"/>
      <c r="L39" s="419"/>
      <c r="M39" s="183"/>
      <c r="N39" s="184"/>
      <c r="O39" s="184"/>
      <c r="P39" s="183"/>
      <c r="Q39" s="238"/>
      <c r="R39" s="183"/>
      <c r="S39" s="238"/>
      <c r="T39" s="159"/>
      <c r="U39" s="160"/>
      <c r="V39" s="161"/>
      <c r="W39" s="183"/>
      <c r="X39" s="238"/>
      <c r="Y39" s="183"/>
      <c r="Z39" s="238"/>
      <c r="AA39" s="159"/>
      <c r="AB39" s="189"/>
      <c r="AC39" s="159"/>
      <c r="AD39" s="189"/>
      <c r="AE39" s="159"/>
      <c r="AF39" s="189"/>
      <c r="AG39" s="179"/>
      <c r="AH39" s="179"/>
      <c r="AI39" s="179"/>
      <c r="AJ39" s="179"/>
      <c r="AK39" s="179"/>
      <c r="AL39" s="179"/>
      <c r="AM39" s="179"/>
      <c r="AN39" s="179"/>
      <c r="AO39" s="179"/>
      <c r="AP39" s="136"/>
      <c r="AQ39" s="180"/>
      <c r="AR39" s="136"/>
      <c r="AS39" s="180"/>
      <c r="AT39" s="136"/>
      <c r="AU39" s="137"/>
      <c r="AV39" s="138"/>
      <c r="AW39" s="139"/>
      <c r="AX39" s="168"/>
      <c r="AY39" s="169"/>
      <c r="AZ39" s="170"/>
      <c r="BA39" s="243"/>
      <c r="BB39" s="244"/>
      <c r="BC39" s="244"/>
      <c r="BD39" s="244"/>
      <c r="BE39" s="244"/>
      <c r="BF39" s="244"/>
      <c r="BG39" s="244"/>
      <c r="BH39" s="244"/>
      <c r="BI39" s="244"/>
      <c r="BJ39" s="244"/>
      <c r="BK39" s="244"/>
      <c r="BL39" s="245"/>
      <c r="BM39" s="28"/>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row>
    <row r="40" spans="1:99" ht="10.5" customHeight="1">
      <c r="A40" s="230"/>
      <c r="B40" s="231"/>
      <c r="C40" s="197"/>
      <c r="D40" s="198"/>
      <c r="E40" s="198"/>
      <c r="F40" s="198"/>
      <c r="G40" s="198"/>
      <c r="H40" s="198"/>
      <c r="I40" s="198"/>
      <c r="J40" s="198"/>
      <c r="K40" s="199"/>
      <c r="L40" s="420"/>
      <c r="M40" s="185"/>
      <c r="N40" s="186"/>
      <c r="O40" s="186"/>
      <c r="P40" s="239"/>
      <c r="Q40" s="240"/>
      <c r="R40" s="239"/>
      <c r="S40" s="240"/>
      <c r="T40" s="162"/>
      <c r="U40" s="163"/>
      <c r="V40" s="164"/>
      <c r="W40" s="239"/>
      <c r="X40" s="240"/>
      <c r="Y40" s="239"/>
      <c r="Z40" s="240"/>
      <c r="AA40" s="190"/>
      <c r="AB40" s="191"/>
      <c r="AC40" s="190"/>
      <c r="AD40" s="191"/>
      <c r="AE40" s="190"/>
      <c r="AF40" s="191"/>
      <c r="AG40" s="177"/>
      <c r="AH40" s="177"/>
      <c r="AI40" s="177"/>
      <c r="AJ40" s="177"/>
      <c r="AK40" s="177"/>
      <c r="AL40" s="177"/>
      <c r="AM40" s="177"/>
      <c r="AN40" s="177"/>
      <c r="AO40" s="177"/>
      <c r="AP40" s="140"/>
      <c r="AQ40" s="181"/>
      <c r="AR40" s="140"/>
      <c r="AS40" s="181"/>
      <c r="AT40" s="140"/>
      <c r="AU40" s="141"/>
      <c r="AV40" s="142"/>
      <c r="AW40" s="143"/>
      <c r="AX40" s="171"/>
      <c r="AY40" s="172"/>
      <c r="AZ40" s="173"/>
      <c r="BA40" s="246"/>
      <c r="BB40" s="247"/>
      <c r="BC40" s="247"/>
      <c r="BD40" s="247"/>
      <c r="BE40" s="247"/>
      <c r="BF40" s="247"/>
      <c r="BG40" s="247"/>
      <c r="BH40" s="247"/>
      <c r="BI40" s="247"/>
      <c r="BJ40" s="247"/>
      <c r="BK40" s="247"/>
      <c r="BL40" s="248"/>
      <c r="BM40" s="28"/>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row>
    <row r="41" spans="1:99" ht="6" customHeight="1">
      <c r="A41" s="232"/>
      <c r="B41" s="233"/>
      <c r="C41" s="200"/>
      <c r="D41" s="201"/>
      <c r="E41" s="201"/>
      <c r="F41" s="201"/>
      <c r="G41" s="201"/>
      <c r="H41" s="201"/>
      <c r="I41" s="201"/>
      <c r="J41" s="201"/>
      <c r="K41" s="202"/>
      <c r="L41" s="421"/>
      <c r="M41" s="187"/>
      <c r="N41" s="188"/>
      <c r="O41" s="188"/>
      <c r="P41" s="241"/>
      <c r="Q41" s="242"/>
      <c r="R41" s="241"/>
      <c r="S41" s="242"/>
      <c r="T41" s="165"/>
      <c r="U41" s="166"/>
      <c r="V41" s="167"/>
      <c r="W41" s="241"/>
      <c r="X41" s="242"/>
      <c r="Y41" s="241"/>
      <c r="Z41" s="242"/>
      <c r="AA41" s="192"/>
      <c r="AB41" s="193"/>
      <c r="AC41" s="192"/>
      <c r="AD41" s="193"/>
      <c r="AE41" s="192"/>
      <c r="AF41" s="193"/>
      <c r="AG41" s="178"/>
      <c r="AH41" s="178"/>
      <c r="AI41" s="178"/>
      <c r="AJ41" s="178"/>
      <c r="AK41" s="178"/>
      <c r="AL41" s="178"/>
      <c r="AM41" s="178"/>
      <c r="AN41" s="178"/>
      <c r="AO41" s="178"/>
      <c r="AP41" s="144"/>
      <c r="AQ41" s="182"/>
      <c r="AR41" s="144"/>
      <c r="AS41" s="182"/>
      <c r="AT41" s="144"/>
      <c r="AU41" s="145"/>
      <c r="AV41" s="146"/>
      <c r="AW41" s="147"/>
      <c r="AX41" s="174"/>
      <c r="AY41" s="175"/>
      <c r="AZ41" s="176"/>
      <c r="BA41" s="249"/>
      <c r="BB41" s="250"/>
      <c r="BC41" s="250"/>
      <c r="BD41" s="250"/>
      <c r="BE41" s="250"/>
      <c r="BF41" s="250"/>
      <c r="BG41" s="250"/>
      <c r="BH41" s="250"/>
      <c r="BI41" s="250"/>
      <c r="BJ41" s="250"/>
      <c r="BK41" s="250"/>
      <c r="BL41" s="251"/>
      <c r="BM41" s="28"/>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row>
    <row r="42" spans="1:99" ht="11.25" customHeight="1">
      <c r="A42" s="228">
        <v>19</v>
      </c>
      <c r="B42" s="229"/>
      <c r="C42" s="194"/>
      <c r="D42" s="195"/>
      <c r="E42" s="195"/>
      <c r="F42" s="195"/>
      <c r="G42" s="195"/>
      <c r="H42" s="195"/>
      <c r="I42" s="195"/>
      <c r="J42" s="195"/>
      <c r="K42" s="196"/>
      <c r="L42" s="419"/>
      <c r="M42" s="183"/>
      <c r="N42" s="184"/>
      <c r="O42" s="184"/>
      <c r="P42" s="183"/>
      <c r="Q42" s="238"/>
      <c r="R42" s="183"/>
      <c r="S42" s="238"/>
      <c r="T42" s="159"/>
      <c r="U42" s="160"/>
      <c r="V42" s="161"/>
      <c r="W42" s="183"/>
      <c r="X42" s="238"/>
      <c r="Y42" s="183"/>
      <c r="Z42" s="238"/>
      <c r="AA42" s="159"/>
      <c r="AB42" s="189"/>
      <c r="AC42" s="159"/>
      <c r="AD42" s="189"/>
      <c r="AE42" s="159"/>
      <c r="AF42" s="189"/>
      <c r="AG42" s="179"/>
      <c r="AH42" s="179"/>
      <c r="AI42" s="179"/>
      <c r="AJ42" s="179"/>
      <c r="AK42" s="179"/>
      <c r="AL42" s="179"/>
      <c r="AM42" s="179"/>
      <c r="AN42" s="179"/>
      <c r="AO42" s="179"/>
      <c r="AP42" s="136"/>
      <c r="AQ42" s="180"/>
      <c r="AR42" s="136"/>
      <c r="AS42" s="180"/>
      <c r="AT42" s="136"/>
      <c r="AU42" s="137"/>
      <c r="AV42" s="138"/>
      <c r="AW42" s="139"/>
      <c r="AX42" s="168"/>
      <c r="AY42" s="169"/>
      <c r="AZ42" s="170"/>
      <c r="BA42" s="243"/>
      <c r="BB42" s="244"/>
      <c r="BC42" s="244"/>
      <c r="BD42" s="244"/>
      <c r="BE42" s="244"/>
      <c r="BF42" s="244"/>
      <c r="BG42" s="244"/>
      <c r="BH42" s="244"/>
      <c r="BI42" s="244"/>
      <c r="BJ42" s="244"/>
      <c r="BK42" s="244"/>
      <c r="BL42" s="245"/>
      <c r="BM42" s="28"/>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row>
    <row r="43" spans="1:99" ht="10.5" customHeight="1">
      <c r="A43" s="230"/>
      <c r="B43" s="231"/>
      <c r="C43" s="197"/>
      <c r="D43" s="198"/>
      <c r="E43" s="198"/>
      <c r="F43" s="198"/>
      <c r="G43" s="198"/>
      <c r="H43" s="198"/>
      <c r="I43" s="198"/>
      <c r="J43" s="198"/>
      <c r="K43" s="199"/>
      <c r="L43" s="420"/>
      <c r="M43" s="185"/>
      <c r="N43" s="186"/>
      <c r="O43" s="186"/>
      <c r="P43" s="239"/>
      <c r="Q43" s="240"/>
      <c r="R43" s="239"/>
      <c r="S43" s="240"/>
      <c r="T43" s="162"/>
      <c r="U43" s="163"/>
      <c r="V43" s="164"/>
      <c r="W43" s="239"/>
      <c r="X43" s="240"/>
      <c r="Y43" s="239"/>
      <c r="Z43" s="240"/>
      <c r="AA43" s="190"/>
      <c r="AB43" s="191"/>
      <c r="AC43" s="190"/>
      <c r="AD43" s="191"/>
      <c r="AE43" s="190"/>
      <c r="AF43" s="191"/>
      <c r="AG43" s="177"/>
      <c r="AH43" s="177"/>
      <c r="AI43" s="177"/>
      <c r="AJ43" s="177"/>
      <c r="AK43" s="177"/>
      <c r="AL43" s="177"/>
      <c r="AM43" s="177"/>
      <c r="AN43" s="177"/>
      <c r="AO43" s="177"/>
      <c r="AP43" s="140"/>
      <c r="AQ43" s="181"/>
      <c r="AR43" s="140"/>
      <c r="AS43" s="181"/>
      <c r="AT43" s="140"/>
      <c r="AU43" s="141"/>
      <c r="AV43" s="142"/>
      <c r="AW43" s="143"/>
      <c r="AX43" s="171"/>
      <c r="AY43" s="172"/>
      <c r="AZ43" s="173"/>
      <c r="BA43" s="246"/>
      <c r="BB43" s="247"/>
      <c r="BC43" s="247"/>
      <c r="BD43" s="247"/>
      <c r="BE43" s="247"/>
      <c r="BF43" s="247"/>
      <c r="BG43" s="247"/>
      <c r="BH43" s="247"/>
      <c r="BI43" s="247"/>
      <c r="BJ43" s="247"/>
      <c r="BK43" s="247"/>
      <c r="BL43" s="248"/>
      <c r="BM43" s="28"/>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row>
    <row r="44" spans="1:99" ht="6" customHeight="1">
      <c r="A44" s="232"/>
      <c r="B44" s="233"/>
      <c r="C44" s="200"/>
      <c r="D44" s="201"/>
      <c r="E44" s="201"/>
      <c r="F44" s="201"/>
      <c r="G44" s="201"/>
      <c r="H44" s="201"/>
      <c r="I44" s="201"/>
      <c r="J44" s="201"/>
      <c r="K44" s="202"/>
      <c r="L44" s="421"/>
      <c r="M44" s="187"/>
      <c r="N44" s="188"/>
      <c r="O44" s="188"/>
      <c r="P44" s="241"/>
      <c r="Q44" s="242"/>
      <c r="R44" s="241"/>
      <c r="S44" s="242"/>
      <c r="T44" s="165"/>
      <c r="U44" s="166"/>
      <c r="V44" s="167"/>
      <c r="W44" s="241"/>
      <c r="X44" s="242"/>
      <c r="Y44" s="241"/>
      <c r="Z44" s="242"/>
      <c r="AA44" s="192"/>
      <c r="AB44" s="193"/>
      <c r="AC44" s="192"/>
      <c r="AD44" s="193"/>
      <c r="AE44" s="192"/>
      <c r="AF44" s="193"/>
      <c r="AG44" s="178"/>
      <c r="AH44" s="178"/>
      <c r="AI44" s="178"/>
      <c r="AJ44" s="178"/>
      <c r="AK44" s="178"/>
      <c r="AL44" s="178"/>
      <c r="AM44" s="178"/>
      <c r="AN44" s="178"/>
      <c r="AO44" s="178"/>
      <c r="AP44" s="144"/>
      <c r="AQ44" s="182"/>
      <c r="AR44" s="144"/>
      <c r="AS44" s="182"/>
      <c r="AT44" s="144"/>
      <c r="AU44" s="145"/>
      <c r="AV44" s="146"/>
      <c r="AW44" s="147"/>
      <c r="AX44" s="174"/>
      <c r="AY44" s="175"/>
      <c r="AZ44" s="176"/>
      <c r="BA44" s="249"/>
      <c r="BB44" s="250"/>
      <c r="BC44" s="250"/>
      <c r="BD44" s="250"/>
      <c r="BE44" s="250"/>
      <c r="BF44" s="250"/>
      <c r="BG44" s="250"/>
      <c r="BH44" s="250"/>
      <c r="BI44" s="250"/>
      <c r="BJ44" s="250"/>
      <c r="BK44" s="250"/>
      <c r="BL44" s="251"/>
      <c r="BM44" s="28"/>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row>
    <row r="45" spans="1:99" ht="11.25" customHeight="1">
      <c r="A45" s="228">
        <v>20</v>
      </c>
      <c r="B45" s="229"/>
      <c r="C45" s="194"/>
      <c r="D45" s="195"/>
      <c r="E45" s="195"/>
      <c r="F45" s="195"/>
      <c r="G45" s="195"/>
      <c r="H45" s="195"/>
      <c r="I45" s="195"/>
      <c r="J45" s="195"/>
      <c r="K45" s="196"/>
      <c r="L45" s="419"/>
      <c r="M45" s="183"/>
      <c r="N45" s="184"/>
      <c r="O45" s="184"/>
      <c r="P45" s="183"/>
      <c r="Q45" s="238"/>
      <c r="R45" s="183"/>
      <c r="S45" s="238"/>
      <c r="T45" s="159"/>
      <c r="U45" s="160"/>
      <c r="V45" s="161"/>
      <c r="W45" s="183"/>
      <c r="X45" s="238"/>
      <c r="Y45" s="183"/>
      <c r="Z45" s="238"/>
      <c r="AA45" s="159"/>
      <c r="AB45" s="189"/>
      <c r="AC45" s="159"/>
      <c r="AD45" s="189"/>
      <c r="AE45" s="159"/>
      <c r="AF45" s="189"/>
      <c r="AG45" s="179"/>
      <c r="AH45" s="179"/>
      <c r="AI45" s="179"/>
      <c r="AJ45" s="179"/>
      <c r="AK45" s="179"/>
      <c r="AL45" s="179"/>
      <c r="AM45" s="179"/>
      <c r="AN45" s="179"/>
      <c r="AO45" s="179"/>
      <c r="AP45" s="136"/>
      <c r="AQ45" s="180"/>
      <c r="AR45" s="136"/>
      <c r="AS45" s="180"/>
      <c r="AT45" s="136"/>
      <c r="AU45" s="137"/>
      <c r="AV45" s="138"/>
      <c r="AW45" s="139"/>
      <c r="AX45" s="168"/>
      <c r="AY45" s="169"/>
      <c r="AZ45" s="170"/>
      <c r="BA45" s="243"/>
      <c r="BB45" s="244"/>
      <c r="BC45" s="244"/>
      <c r="BD45" s="244"/>
      <c r="BE45" s="244"/>
      <c r="BF45" s="244"/>
      <c r="BG45" s="244"/>
      <c r="BH45" s="244"/>
      <c r="BI45" s="244"/>
      <c r="BJ45" s="244"/>
      <c r="BK45" s="244"/>
      <c r="BL45" s="245"/>
      <c r="BM45" s="28"/>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row>
    <row r="46" spans="1:99" ht="10.5" customHeight="1">
      <c r="A46" s="230"/>
      <c r="B46" s="231"/>
      <c r="C46" s="197"/>
      <c r="D46" s="198"/>
      <c r="E46" s="198"/>
      <c r="F46" s="198"/>
      <c r="G46" s="198"/>
      <c r="H46" s="198"/>
      <c r="I46" s="198"/>
      <c r="J46" s="198"/>
      <c r="K46" s="199"/>
      <c r="L46" s="420"/>
      <c r="M46" s="185"/>
      <c r="N46" s="186"/>
      <c r="O46" s="186"/>
      <c r="P46" s="239"/>
      <c r="Q46" s="240"/>
      <c r="R46" s="239"/>
      <c r="S46" s="240"/>
      <c r="T46" s="162"/>
      <c r="U46" s="163"/>
      <c r="V46" s="164"/>
      <c r="W46" s="239"/>
      <c r="X46" s="240"/>
      <c r="Y46" s="239"/>
      <c r="Z46" s="240"/>
      <c r="AA46" s="190"/>
      <c r="AB46" s="191"/>
      <c r="AC46" s="190"/>
      <c r="AD46" s="191"/>
      <c r="AE46" s="190"/>
      <c r="AF46" s="191"/>
      <c r="AG46" s="177"/>
      <c r="AH46" s="177"/>
      <c r="AI46" s="177"/>
      <c r="AJ46" s="177"/>
      <c r="AK46" s="177"/>
      <c r="AL46" s="177"/>
      <c r="AM46" s="177"/>
      <c r="AN46" s="177"/>
      <c r="AO46" s="177"/>
      <c r="AP46" s="140"/>
      <c r="AQ46" s="181"/>
      <c r="AR46" s="140"/>
      <c r="AS46" s="181"/>
      <c r="AT46" s="140"/>
      <c r="AU46" s="141"/>
      <c r="AV46" s="142"/>
      <c r="AW46" s="143"/>
      <c r="AX46" s="171"/>
      <c r="AY46" s="172"/>
      <c r="AZ46" s="173"/>
      <c r="BA46" s="246"/>
      <c r="BB46" s="247"/>
      <c r="BC46" s="247"/>
      <c r="BD46" s="247"/>
      <c r="BE46" s="247"/>
      <c r="BF46" s="247"/>
      <c r="BG46" s="247"/>
      <c r="BH46" s="247"/>
      <c r="BI46" s="247"/>
      <c r="BJ46" s="247"/>
      <c r="BK46" s="247"/>
      <c r="BL46" s="248"/>
      <c r="BM46" s="28"/>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row>
    <row r="47" spans="1:99" ht="6" customHeight="1">
      <c r="A47" s="232"/>
      <c r="B47" s="233"/>
      <c r="C47" s="200"/>
      <c r="D47" s="201"/>
      <c r="E47" s="201"/>
      <c r="F47" s="201"/>
      <c r="G47" s="201"/>
      <c r="H47" s="201"/>
      <c r="I47" s="201"/>
      <c r="J47" s="201"/>
      <c r="K47" s="202"/>
      <c r="L47" s="421"/>
      <c r="M47" s="187"/>
      <c r="N47" s="188"/>
      <c r="O47" s="188"/>
      <c r="P47" s="241"/>
      <c r="Q47" s="242"/>
      <c r="R47" s="239"/>
      <c r="S47" s="393"/>
      <c r="T47" s="165"/>
      <c r="U47" s="166"/>
      <c r="V47" s="167"/>
      <c r="W47" s="241"/>
      <c r="X47" s="242"/>
      <c r="Y47" s="241"/>
      <c r="Z47" s="242"/>
      <c r="AA47" s="192"/>
      <c r="AB47" s="193"/>
      <c r="AC47" s="192"/>
      <c r="AD47" s="193"/>
      <c r="AE47" s="192"/>
      <c r="AF47" s="193"/>
      <c r="AG47" s="178"/>
      <c r="AH47" s="178"/>
      <c r="AI47" s="178"/>
      <c r="AJ47" s="178"/>
      <c r="AK47" s="178"/>
      <c r="AL47" s="178"/>
      <c r="AM47" s="178"/>
      <c r="AN47" s="178"/>
      <c r="AO47" s="178"/>
      <c r="AP47" s="144"/>
      <c r="AQ47" s="182"/>
      <c r="AR47" s="144"/>
      <c r="AS47" s="182"/>
      <c r="AT47" s="144"/>
      <c r="AU47" s="145"/>
      <c r="AV47" s="146"/>
      <c r="AW47" s="147"/>
      <c r="AX47" s="174"/>
      <c r="AY47" s="175"/>
      <c r="AZ47" s="176"/>
      <c r="BA47" s="249"/>
      <c r="BB47" s="250"/>
      <c r="BC47" s="250"/>
      <c r="BD47" s="250"/>
      <c r="BE47" s="250"/>
      <c r="BF47" s="250"/>
      <c r="BG47" s="250"/>
      <c r="BH47" s="250"/>
      <c r="BI47" s="250"/>
      <c r="BJ47" s="250"/>
      <c r="BK47" s="250"/>
      <c r="BL47" s="251"/>
      <c r="BM47" s="28"/>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row>
    <row r="48" spans="1:99" ht="11.25" customHeight="1">
      <c r="A48" s="228">
        <v>21</v>
      </c>
      <c r="B48" s="229"/>
      <c r="C48" s="194"/>
      <c r="D48" s="195"/>
      <c r="E48" s="195"/>
      <c r="F48" s="195"/>
      <c r="G48" s="195"/>
      <c r="H48" s="195"/>
      <c r="I48" s="195"/>
      <c r="J48" s="195"/>
      <c r="K48" s="196"/>
      <c r="L48" s="419"/>
      <c r="M48" s="183"/>
      <c r="N48" s="184"/>
      <c r="O48" s="184"/>
      <c r="P48" s="183"/>
      <c r="Q48" s="238"/>
      <c r="R48" s="183"/>
      <c r="S48" s="238"/>
      <c r="T48" s="159"/>
      <c r="U48" s="160"/>
      <c r="V48" s="161"/>
      <c r="W48" s="183"/>
      <c r="X48" s="238"/>
      <c r="Y48" s="183"/>
      <c r="Z48" s="238"/>
      <c r="AA48" s="159"/>
      <c r="AB48" s="189"/>
      <c r="AC48" s="159"/>
      <c r="AD48" s="189"/>
      <c r="AE48" s="159"/>
      <c r="AF48" s="189"/>
      <c r="AG48" s="179"/>
      <c r="AH48" s="179"/>
      <c r="AI48" s="179"/>
      <c r="AJ48" s="179"/>
      <c r="AK48" s="179"/>
      <c r="AL48" s="179"/>
      <c r="AM48" s="179"/>
      <c r="AN48" s="179"/>
      <c r="AO48" s="179"/>
      <c r="AP48" s="136"/>
      <c r="AQ48" s="180"/>
      <c r="AR48" s="136"/>
      <c r="AS48" s="180"/>
      <c r="AT48" s="136"/>
      <c r="AU48" s="137"/>
      <c r="AV48" s="138"/>
      <c r="AW48" s="139"/>
      <c r="AX48" s="168"/>
      <c r="AY48" s="169"/>
      <c r="AZ48" s="170"/>
      <c r="BA48" s="243"/>
      <c r="BB48" s="244"/>
      <c r="BC48" s="244"/>
      <c r="BD48" s="244"/>
      <c r="BE48" s="244"/>
      <c r="BF48" s="244"/>
      <c r="BG48" s="244"/>
      <c r="BH48" s="244"/>
      <c r="BI48" s="244"/>
      <c r="BJ48" s="244"/>
      <c r="BK48" s="244"/>
      <c r="BL48" s="245"/>
      <c r="BM48" s="28"/>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row>
    <row r="49" spans="1:99" ht="10.5" customHeight="1">
      <c r="A49" s="230"/>
      <c r="B49" s="231"/>
      <c r="C49" s="197"/>
      <c r="D49" s="198"/>
      <c r="E49" s="198"/>
      <c r="F49" s="198"/>
      <c r="G49" s="198"/>
      <c r="H49" s="198"/>
      <c r="I49" s="198"/>
      <c r="J49" s="198"/>
      <c r="K49" s="199"/>
      <c r="L49" s="420"/>
      <c r="M49" s="185"/>
      <c r="N49" s="186"/>
      <c r="O49" s="186"/>
      <c r="P49" s="239"/>
      <c r="Q49" s="240"/>
      <c r="R49" s="239"/>
      <c r="S49" s="240"/>
      <c r="T49" s="162"/>
      <c r="U49" s="163"/>
      <c r="V49" s="164"/>
      <c r="W49" s="239"/>
      <c r="X49" s="240"/>
      <c r="Y49" s="239"/>
      <c r="Z49" s="240"/>
      <c r="AA49" s="190"/>
      <c r="AB49" s="191"/>
      <c r="AC49" s="190"/>
      <c r="AD49" s="191"/>
      <c r="AE49" s="190"/>
      <c r="AF49" s="191"/>
      <c r="AG49" s="177"/>
      <c r="AH49" s="177"/>
      <c r="AI49" s="177"/>
      <c r="AJ49" s="177"/>
      <c r="AK49" s="177"/>
      <c r="AL49" s="177"/>
      <c r="AM49" s="177"/>
      <c r="AN49" s="177"/>
      <c r="AO49" s="177"/>
      <c r="AP49" s="140"/>
      <c r="AQ49" s="181"/>
      <c r="AR49" s="140"/>
      <c r="AS49" s="181"/>
      <c r="AT49" s="140"/>
      <c r="AU49" s="141"/>
      <c r="AV49" s="142"/>
      <c r="AW49" s="143"/>
      <c r="AX49" s="171"/>
      <c r="AY49" s="172"/>
      <c r="AZ49" s="173"/>
      <c r="BA49" s="246"/>
      <c r="BB49" s="247"/>
      <c r="BC49" s="247"/>
      <c r="BD49" s="247"/>
      <c r="BE49" s="247"/>
      <c r="BF49" s="247"/>
      <c r="BG49" s="247"/>
      <c r="BH49" s="247"/>
      <c r="BI49" s="247"/>
      <c r="BJ49" s="247"/>
      <c r="BK49" s="247"/>
      <c r="BL49" s="248"/>
      <c r="BM49" s="28"/>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row>
    <row r="50" spans="1:99" ht="6" customHeight="1">
      <c r="A50" s="232"/>
      <c r="B50" s="233"/>
      <c r="C50" s="200"/>
      <c r="D50" s="201"/>
      <c r="E50" s="201"/>
      <c r="F50" s="201"/>
      <c r="G50" s="201"/>
      <c r="H50" s="201"/>
      <c r="I50" s="201"/>
      <c r="J50" s="201"/>
      <c r="K50" s="202"/>
      <c r="L50" s="421"/>
      <c r="M50" s="187"/>
      <c r="N50" s="188"/>
      <c r="O50" s="188"/>
      <c r="P50" s="241"/>
      <c r="Q50" s="242"/>
      <c r="R50" s="239"/>
      <c r="S50" s="393"/>
      <c r="T50" s="165"/>
      <c r="U50" s="166"/>
      <c r="V50" s="167"/>
      <c r="W50" s="241"/>
      <c r="X50" s="242"/>
      <c r="Y50" s="241"/>
      <c r="Z50" s="242"/>
      <c r="AA50" s="192"/>
      <c r="AB50" s="193"/>
      <c r="AC50" s="192"/>
      <c r="AD50" s="193"/>
      <c r="AE50" s="192"/>
      <c r="AF50" s="193"/>
      <c r="AG50" s="178"/>
      <c r="AH50" s="178"/>
      <c r="AI50" s="178"/>
      <c r="AJ50" s="178"/>
      <c r="AK50" s="178"/>
      <c r="AL50" s="178"/>
      <c r="AM50" s="178"/>
      <c r="AN50" s="178"/>
      <c r="AO50" s="178"/>
      <c r="AP50" s="144"/>
      <c r="AQ50" s="182"/>
      <c r="AR50" s="144"/>
      <c r="AS50" s="182"/>
      <c r="AT50" s="144"/>
      <c r="AU50" s="145"/>
      <c r="AV50" s="146"/>
      <c r="AW50" s="147"/>
      <c r="AX50" s="174"/>
      <c r="AY50" s="175"/>
      <c r="AZ50" s="176"/>
      <c r="BA50" s="249"/>
      <c r="BB50" s="250"/>
      <c r="BC50" s="250"/>
      <c r="BD50" s="250"/>
      <c r="BE50" s="250"/>
      <c r="BF50" s="250"/>
      <c r="BG50" s="250"/>
      <c r="BH50" s="250"/>
      <c r="BI50" s="250"/>
      <c r="BJ50" s="250"/>
      <c r="BK50" s="250"/>
      <c r="BL50" s="251"/>
      <c r="BM50" s="28"/>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row>
    <row r="51" spans="1:99" ht="11.25" customHeight="1">
      <c r="A51" s="228">
        <v>22</v>
      </c>
      <c r="B51" s="229"/>
      <c r="C51" s="194"/>
      <c r="D51" s="195"/>
      <c r="E51" s="195"/>
      <c r="F51" s="195"/>
      <c r="G51" s="195"/>
      <c r="H51" s="195"/>
      <c r="I51" s="195"/>
      <c r="J51" s="195"/>
      <c r="K51" s="196"/>
      <c r="L51" s="419"/>
      <c r="M51" s="183"/>
      <c r="N51" s="184"/>
      <c r="O51" s="184"/>
      <c r="P51" s="183"/>
      <c r="Q51" s="238"/>
      <c r="R51" s="183"/>
      <c r="S51" s="238"/>
      <c r="T51" s="159"/>
      <c r="U51" s="160"/>
      <c r="V51" s="161"/>
      <c r="W51" s="183"/>
      <c r="X51" s="238"/>
      <c r="Y51" s="183"/>
      <c r="Z51" s="238"/>
      <c r="AA51" s="159"/>
      <c r="AB51" s="189"/>
      <c r="AC51" s="159"/>
      <c r="AD51" s="189"/>
      <c r="AE51" s="159"/>
      <c r="AF51" s="189"/>
      <c r="AG51" s="179"/>
      <c r="AH51" s="179"/>
      <c r="AI51" s="179"/>
      <c r="AJ51" s="179"/>
      <c r="AK51" s="179"/>
      <c r="AL51" s="179"/>
      <c r="AM51" s="179"/>
      <c r="AN51" s="179"/>
      <c r="AO51" s="179"/>
      <c r="AP51" s="136"/>
      <c r="AQ51" s="180"/>
      <c r="AR51" s="136"/>
      <c r="AS51" s="180"/>
      <c r="AT51" s="136"/>
      <c r="AU51" s="137"/>
      <c r="AV51" s="138"/>
      <c r="AW51" s="139"/>
      <c r="AX51" s="168"/>
      <c r="AY51" s="169"/>
      <c r="AZ51" s="170"/>
      <c r="BA51" s="243"/>
      <c r="BB51" s="244"/>
      <c r="BC51" s="244"/>
      <c r="BD51" s="244"/>
      <c r="BE51" s="244"/>
      <c r="BF51" s="244"/>
      <c r="BG51" s="244"/>
      <c r="BH51" s="244"/>
      <c r="BI51" s="244"/>
      <c r="BJ51" s="244"/>
      <c r="BK51" s="244"/>
      <c r="BL51" s="245"/>
      <c r="BM51" s="28"/>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row>
    <row r="52" spans="1:99" ht="10.5" customHeight="1">
      <c r="A52" s="230"/>
      <c r="B52" s="231"/>
      <c r="C52" s="197"/>
      <c r="D52" s="198"/>
      <c r="E52" s="198"/>
      <c r="F52" s="198"/>
      <c r="G52" s="198"/>
      <c r="H52" s="198"/>
      <c r="I52" s="198"/>
      <c r="J52" s="198"/>
      <c r="K52" s="199"/>
      <c r="L52" s="420"/>
      <c r="M52" s="185"/>
      <c r="N52" s="186"/>
      <c r="O52" s="186"/>
      <c r="P52" s="239"/>
      <c r="Q52" s="240"/>
      <c r="R52" s="239"/>
      <c r="S52" s="240"/>
      <c r="T52" s="162"/>
      <c r="U52" s="163"/>
      <c r="V52" s="164"/>
      <c r="W52" s="239"/>
      <c r="X52" s="240"/>
      <c r="Y52" s="239"/>
      <c r="Z52" s="240"/>
      <c r="AA52" s="190"/>
      <c r="AB52" s="191"/>
      <c r="AC52" s="190"/>
      <c r="AD52" s="191"/>
      <c r="AE52" s="190"/>
      <c r="AF52" s="191"/>
      <c r="AG52" s="177"/>
      <c r="AH52" s="177"/>
      <c r="AI52" s="177"/>
      <c r="AJ52" s="177"/>
      <c r="AK52" s="177"/>
      <c r="AL52" s="177"/>
      <c r="AM52" s="177"/>
      <c r="AN52" s="177"/>
      <c r="AO52" s="177"/>
      <c r="AP52" s="140"/>
      <c r="AQ52" s="181"/>
      <c r="AR52" s="140"/>
      <c r="AS52" s="181"/>
      <c r="AT52" s="140"/>
      <c r="AU52" s="141"/>
      <c r="AV52" s="142"/>
      <c r="AW52" s="143"/>
      <c r="AX52" s="171"/>
      <c r="AY52" s="172"/>
      <c r="AZ52" s="173"/>
      <c r="BA52" s="246"/>
      <c r="BB52" s="247"/>
      <c r="BC52" s="247"/>
      <c r="BD52" s="247"/>
      <c r="BE52" s="247"/>
      <c r="BF52" s="247"/>
      <c r="BG52" s="247"/>
      <c r="BH52" s="247"/>
      <c r="BI52" s="247"/>
      <c r="BJ52" s="247"/>
      <c r="BK52" s="247"/>
      <c r="BL52" s="248"/>
      <c r="BM52" s="28"/>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row>
    <row r="53" spans="1:99" ht="6" customHeight="1">
      <c r="A53" s="232"/>
      <c r="B53" s="233"/>
      <c r="C53" s="200"/>
      <c r="D53" s="201"/>
      <c r="E53" s="201"/>
      <c r="F53" s="201"/>
      <c r="G53" s="201"/>
      <c r="H53" s="201"/>
      <c r="I53" s="201"/>
      <c r="J53" s="201"/>
      <c r="K53" s="202"/>
      <c r="L53" s="421"/>
      <c r="M53" s="187"/>
      <c r="N53" s="188"/>
      <c r="O53" s="188"/>
      <c r="P53" s="241"/>
      <c r="Q53" s="242"/>
      <c r="R53" s="239"/>
      <c r="S53" s="393"/>
      <c r="T53" s="165"/>
      <c r="U53" s="166"/>
      <c r="V53" s="167"/>
      <c r="W53" s="241"/>
      <c r="X53" s="242"/>
      <c r="Y53" s="241"/>
      <c r="Z53" s="242"/>
      <c r="AA53" s="192"/>
      <c r="AB53" s="193"/>
      <c r="AC53" s="192"/>
      <c r="AD53" s="193"/>
      <c r="AE53" s="192"/>
      <c r="AF53" s="193"/>
      <c r="AG53" s="178"/>
      <c r="AH53" s="178"/>
      <c r="AI53" s="178"/>
      <c r="AJ53" s="178"/>
      <c r="AK53" s="178"/>
      <c r="AL53" s="178"/>
      <c r="AM53" s="178"/>
      <c r="AN53" s="178"/>
      <c r="AO53" s="178"/>
      <c r="AP53" s="144"/>
      <c r="AQ53" s="182"/>
      <c r="AR53" s="144"/>
      <c r="AS53" s="182"/>
      <c r="AT53" s="144"/>
      <c r="AU53" s="145"/>
      <c r="AV53" s="146"/>
      <c r="AW53" s="147"/>
      <c r="AX53" s="174"/>
      <c r="AY53" s="175"/>
      <c r="AZ53" s="176"/>
      <c r="BA53" s="249"/>
      <c r="BB53" s="250"/>
      <c r="BC53" s="250"/>
      <c r="BD53" s="250"/>
      <c r="BE53" s="250"/>
      <c r="BF53" s="250"/>
      <c r="BG53" s="250"/>
      <c r="BH53" s="250"/>
      <c r="BI53" s="250"/>
      <c r="BJ53" s="250"/>
      <c r="BK53" s="250"/>
      <c r="BL53" s="251"/>
      <c r="BM53" s="28"/>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row>
    <row r="54" spans="1:99" ht="11.25" customHeight="1">
      <c r="A54" s="228">
        <v>23</v>
      </c>
      <c r="B54" s="229"/>
      <c r="C54" s="194"/>
      <c r="D54" s="195"/>
      <c r="E54" s="195"/>
      <c r="F54" s="195"/>
      <c r="G54" s="195"/>
      <c r="H54" s="195"/>
      <c r="I54" s="195"/>
      <c r="J54" s="195"/>
      <c r="K54" s="196"/>
      <c r="L54" s="419"/>
      <c r="M54" s="183"/>
      <c r="N54" s="184"/>
      <c r="O54" s="184"/>
      <c r="P54" s="183"/>
      <c r="Q54" s="238"/>
      <c r="R54" s="183"/>
      <c r="S54" s="238"/>
      <c r="T54" s="159"/>
      <c r="U54" s="160"/>
      <c r="V54" s="161"/>
      <c r="W54" s="183"/>
      <c r="X54" s="238"/>
      <c r="Y54" s="183"/>
      <c r="Z54" s="238"/>
      <c r="AA54" s="159"/>
      <c r="AB54" s="189"/>
      <c r="AC54" s="159"/>
      <c r="AD54" s="189"/>
      <c r="AE54" s="159"/>
      <c r="AF54" s="189"/>
      <c r="AG54" s="179"/>
      <c r="AH54" s="179"/>
      <c r="AI54" s="179"/>
      <c r="AJ54" s="179"/>
      <c r="AK54" s="179"/>
      <c r="AL54" s="179"/>
      <c r="AM54" s="179"/>
      <c r="AN54" s="179"/>
      <c r="AO54" s="179"/>
      <c r="AP54" s="136"/>
      <c r="AQ54" s="180"/>
      <c r="AR54" s="136"/>
      <c r="AS54" s="180"/>
      <c r="AT54" s="136"/>
      <c r="AU54" s="137"/>
      <c r="AV54" s="138"/>
      <c r="AW54" s="139"/>
      <c r="AX54" s="168"/>
      <c r="AY54" s="169"/>
      <c r="AZ54" s="170"/>
      <c r="BA54" s="243"/>
      <c r="BB54" s="244"/>
      <c r="BC54" s="244"/>
      <c r="BD54" s="244"/>
      <c r="BE54" s="244"/>
      <c r="BF54" s="244"/>
      <c r="BG54" s="244"/>
      <c r="BH54" s="244"/>
      <c r="BI54" s="244"/>
      <c r="BJ54" s="244"/>
      <c r="BK54" s="244"/>
      <c r="BL54" s="245"/>
      <c r="BM54" s="28"/>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row>
    <row r="55" spans="1:99" ht="10.5" customHeight="1">
      <c r="A55" s="230"/>
      <c r="B55" s="231"/>
      <c r="C55" s="197"/>
      <c r="D55" s="198"/>
      <c r="E55" s="198"/>
      <c r="F55" s="198"/>
      <c r="G55" s="198"/>
      <c r="H55" s="198"/>
      <c r="I55" s="198"/>
      <c r="J55" s="198"/>
      <c r="K55" s="199"/>
      <c r="L55" s="420"/>
      <c r="M55" s="185"/>
      <c r="N55" s="186"/>
      <c r="O55" s="186"/>
      <c r="P55" s="239"/>
      <c r="Q55" s="240"/>
      <c r="R55" s="239"/>
      <c r="S55" s="240"/>
      <c r="T55" s="162"/>
      <c r="U55" s="163"/>
      <c r="V55" s="164"/>
      <c r="W55" s="239"/>
      <c r="X55" s="240"/>
      <c r="Y55" s="239"/>
      <c r="Z55" s="240"/>
      <c r="AA55" s="190"/>
      <c r="AB55" s="191"/>
      <c r="AC55" s="190"/>
      <c r="AD55" s="191"/>
      <c r="AE55" s="190"/>
      <c r="AF55" s="191"/>
      <c r="AG55" s="177"/>
      <c r="AH55" s="177"/>
      <c r="AI55" s="177"/>
      <c r="AJ55" s="177"/>
      <c r="AK55" s="177"/>
      <c r="AL55" s="177"/>
      <c r="AM55" s="177"/>
      <c r="AN55" s="177"/>
      <c r="AO55" s="177"/>
      <c r="AP55" s="140"/>
      <c r="AQ55" s="181"/>
      <c r="AR55" s="140"/>
      <c r="AS55" s="181"/>
      <c r="AT55" s="140"/>
      <c r="AU55" s="141"/>
      <c r="AV55" s="142"/>
      <c r="AW55" s="143"/>
      <c r="AX55" s="171"/>
      <c r="AY55" s="172"/>
      <c r="AZ55" s="173"/>
      <c r="BA55" s="246"/>
      <c r="BB55" s="247"/>
      <c r="BC55" s="247"/>
      <c r="BD55" s="247"/>
      <c r="BE55" s="247"/>
      <c r="BF55" s="247"/>
      <c r="BG55" s="247"/>
      <c r="BH55" s="247"/>
      <c r="BI55" s="247"/>
      <c r="BJ55" s="247"/>
      <c r="BK55" s="247"/>
      <c r="BL55" s="248"/>
      <c r="BM55" s="28"/>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row>
    <row r="56" spans="1:99" ht="6" customHeight="1">
      <c r="A56" s="232"/>
      <c r="B56" s="233"/>
      <c r="C56" s="200"/>
      <c r="D56" s="201"/>
      <c r="E56" s="201"/>
      <c r="F56" s="201"/>
      <c r="G56" s="201"/>
      <c r="H56" s="201"/>
      <c r="I56" s="201"/>
      <c r="J56" s="201"/>
      <c r="K56" s="202"/>
      <c r="L56" s="421"/>
      <c r="M56" s="187"/>
      <c r="N56" s="188"/>
      <c r="O56" s="188"/>
      <c r="P56" s="241"/>
      <c r="Q56" s="242"/>
      <c r="R56" s="239"/>
      <c r="S56" s="393"/>
      <c r="T56" s="165"/>
      <c r="U56" s="166"/>
      <c r="V56" s="167"/>
      <c r="W56" s="241"/>
      <c r="X56" s="242"/>
      <c r="Y56" s="241"/>
      <c r="Z56" s="242"/>
      <c r="AA56" s="192"/>
      <c r="AB56" s="193"/>
      <c r="AC56" s="192"/>
      <c r="AD56" s="193"/>
      <c r="AE56" s="192"/>
      <c r="AF56" s="193"/>
      <c r="AG56" s="178"/>
      <c r="AH56" s="178"/>
      <c r="AI56" s="178"/>
      <c r="AJ56" s="178"/>
      <c r="AK56" s="178"/>
      <c r="AL56" s="178"/>
      <c r="AM56" s="178"/>
      <c r="AN56" s="178"/>
      <c r="AO56" s="178"/>
      <c r="AP56" s="144"/>
      <c r="AQ56" s="182"/>
      <c r="AR56" s="144"/>
      <c r="AS56" s="182"/>
      <c r="AT56" s="144"/>
      <c r="AU56" s="145"/>
      <c r="AV56" s="146"/>
      <c r="AW56" s="147"/>
      <c r="AX56" s="174"/>
      <c r="AY56" s="175"/>
      <c r="AZ56" s="176"/>
      <c r="BA56" s="249"/>
      <c r="BB56" s="250"/>
      <c r="BC56" s="250"/>
      <c r="BD56" s="250"/>
      <c r="BE56" s="250"/>
      <c r="BF56" s="250"/>
      <c r="BG56" s="250"/>
      <c r="BH56" s="250"/>
      <c r="BI56" s="250"/>
      <c r="BJ56" s="250"/>
      <c r="BK56" s="250"/>
      <c r="BL56" s="251"/>
      <c r="BM56" s="28"/>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row>
    <row r="57" spans="1:99" ht="9" customHeight="1">
      <c r="A57" s="4"/>
      <c r="B57" s="4"/>
      <c r="C57" s="60"/>
      <c r="D57" s="60"/>
      <c r="E57" s="60"/>
      <c r="F57" s="60"/>
      <c r="G57" s="60"/>
      <c r="H57" s="60"/>
      <c r="I57" s="60"/>
      <c r="J57" s="60"/>
      <c r="K57" s="60"/>
      <c r="L57" s="60"/>
      <c r="M57" s="61"/>
      <c r="N57" s="61"/>
      <c r="O57" s="61"/>
      <c r="P57" s="62"/>
      <c r="Q57" s="62"/>
      <c r="R57" s="392"/>
      <c r="S57" s="392"/>
      <c r="T57" s="25"/>
      <c r="U57" s="25"/>
      <c r="V57" s="25"/>
      <c r="W57" s="25"/>
      <c r="X57" s="443" t="s">
        <v>67</v>
      </c>
      <c r="Y57" s="443"/>
      <c r="Z57" s="443"/>
      <c r="AA57" s="443"/>
      <c r="AB57" s="443"/>
      <c r="AC57" s="443"/>
      <c r="AD57" s="443"/>
      <c r="AE57" s="443"/>
      <c r="AF57" s="443"/>
      <c r="AG57" s="443"/>
      <c r="AH57" s="443"/>
      <c r="AI57" s="443"/>
      <c r="AJ57" s="443"/>
      <c r="AK57" s="443"/>
      <c r="AL57" s="443"/>
      <c r="AM57" s="443"/>
      <c r="AN57" s="443"/>
      <c r="AO57" s="443"/>
      <c r="AP57" s="443"/>
      <c r="AQ57" s="444"/>
      <c r="AR57" s="234"/>
      <c r="AS57" s="447"/>
      <c r="AT57" s="63"/>
      <c r="AU57" s="63"/>
      <c r="AY57" s="64"/>
      <c r="AZ57" s="64"/>
      <c r="BA57" s="64"/>
      <c r="BB57" s="64"/>
      <c r="BC57" s="64"/>
      <c r="BD57" s="64"/>
      <c r="BE57" s="64"/>
      <c r="BF57" s="64"/>
      <c r="BG57" s="64"/>
      <c r="BH57" s="64"/>
      <c r="BI57" s="64"/>
      <c r="BJ57" s="64"/>
      <c r="BK57" s="64"/>
      <c r="BL57" s="64"/>
      <c r="BM57" s="28"/>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row>
    <row r="58" spans="1:99" ht="9" customHeight="1">
      <c r="A58" s="4"/>
      <c r="B58" s="4"/>
      <c r="C58" s="60"/>
      <c r="D58" s="60"/>
      <c r="E58" s="60"/>
      <c r="F58" s="60"/>
      <c r="G58" s="60"/>
      <c r="H58" s="60"/>
      <c r="I58" s="60"/>
      <c r="J58" s="60"/>
      <c r="K58" s="60"/>
      <c r="L58" s="60"/>
      <c r="M58" s="61"/>
      <c r="N58" s="61"/>
      <c r="O58" s="61"/>
      <c r="P58" s="62"/>
      <c r="Q58" s="62"/>
      <c r="R58" s="102"/>
      <c r="S58" s="102"/>
      <c r="T58" s="108"/>
      <c r="U58" s="108"/>
      <c r="V58" s="108"/>
      <c r="W58" s="108"/>
      <c r="X58" s="445"/>
      <c r="Y58" s="445"/>
      <c r="Z58" s="445"/>
      <c r="AA58" s="445"/>
      <c r="AB58" s="445"/>
      <c r="AC58" s="445"/>
      <c r="AD58" s="445"/>
      <c r="AE58" s="445"/>
      <c r="AF58" s="445"/>
      <c r="AG58" s="445"/>
      <c r="AH58" s="445"/>
      <c r="AI58" s="445"/>
      <c r="AJ58" s="445"/>
      <c r="AK58" s="445"/>
      <c r="AL58" s="445"/>
      <c r="AM58" s="445"/>
      <c r="AN58" s="445"/>
      <c r="AO58" s="445"/>
      <c r="AP58" s="445"/>
      <c r="AQ58" s="446"/>
      <c r="AR58" s="448"/>
      <c r="AS58" s="449"/>
      <c r="AT58" s="109"/>
      <c r="AU58" s="110"/>
      <c r="AY58" s="64"/>
      <c r="AZ58" s="64"/>
      <c r="BA58" s="64"/>
      <c r="BB58" s="64"/>
      <c r="BC58" s="64"/>
      <c r="BD58" s="64"/>
      <c r="BE58" s="64"/>
      <c r="BF58" s="64"/>
      <c r="BG58" s="64"/>
      <c r="BH58" s="64"/>
      <c r="BI58" s="64"/>
      <c r="BJ58" s="64"/>
      <c r="BK58" s="64"/>
      <c r="BL58" s="64"/>
      <c r="BM58" s="28"/>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row>
    <row r="59" spans="1:64" ht="12.75">
      <c r="A59" s="42" t="s">
        <v>16</v>
      </c>
      <c r="B59" s="43"/>
      <c r="C59" s="43"/>
      <c r="D59" s="43"/>
      <c r="E59" s="47"/>
      <c r="F59" s="47"/>
      <c r="G59" s="47"/>
      <c r="H59" s="47"/>
      <c r="I59" s="47"/>
      <c r="J59" s="47"/>
      <c r="K59" s="47"/>
      <c r="L59" s="47"/>
      <c r="M59" s="47"/>
      <c r="N59" s="47"/>
      <c r="O59" s="47"/>
      <c r="P59" s="47"/>
      <c r="Q59" s="47"/>
      <c r="R59" s="47"/>
      <c r="S59" s="47"/>
      <c r="T59" s="42" t="s">
        <v>17</v>
      </c>
      <c r="U59" s="70"/>
      <c r="V59" s="43"/>
      <c r="W59" s="47"/>
      <c r="X59" s="47"/>
      <c r="Y59" s="47"/>
      <c r="Z59" s="47"/>
      <c r="AA59" s="47"/>
      <c r="AB59" s="47"/>
      <c r="AC59" s="47"/>
      <c r="AD59" s="41"/>
      <c r="AE59" s="43" t="s">
        <v>22</v>
      </c>
      <c r="AF59" s="47"/>
      <c r="AG59" s="52"/>
      <c r="AH59" s="47"/>
      <c r="AI59" s="71"/>
      <c r="AJ59" s="52"/>
      <c r="AK59" s="43"/>
      <c r="AL59" s="43"/>
      <c r="AM59" s="43"/>
      <c r="AN59" s="47"/>
      <c r="AO59" s="47"/>
      <c r="AP59" s="42" t="s">
        <v>39</v>
      </c>
      <c r="AQ59" s="47"/>
      <c r="AR59" s="47"/>
      <c r="AS59" s="47"/>
      <c r="AT59" s="47"/>
      <c r="AU59" s="43"/>
      <c r="AV59" s="43"/>
      <c r="AW59" s="43"/>
      <c r="AX59" s="43"/>
      <c r="AY59" s="48"/>
      <c r="AZ59" s="48"/>
      <c r="BA59" s="42" t="s">
        <v>38</v>
      </c>
      <c r="BB59" s="48"/>
      <c r="BC59" s="49"/>
      <c r="BD59" s="52"/>
      <c r="BE59" s="43"/>
      <c r="BF59" s="43"/>
      <c r="BG59" s="43"/>
      <c r="BH59" s="48"/>
      <c r="BI59" s="48"/>
      <c r="BJ59" s="48"/>
      <c r="BK59" s="48"/>
      <c r="BL59" s="49"/>
    </row>
    <row r="60" spans="1:64" ht="14.25" customHeight="1">
      <c r="A60" s="148"/>
      <c r="B60" s="439"/>
      <c r="C60" s="439"/>
      <c r="D60" s="439"/>
      <c r="E60" s="439"/>
      <c r="F60" s="439"/>
      <c r="G60" s="439"/>
      <c r="H60" s="439"/>
      <c r="I60" s="439"/>
      <c r="J60" s="439"/>
      <c r="K60" s="439"/>
      <c r="L60" s="439"/>
      <c r="M60" s="439"/>
      <c r="N60" s="439"/>
      <c r="O60" s="439"/>
      <c r="P60" s="439"/>
      <c r="Q60" s="439"/>
      <c r="R60" s="439"/>
      <c r="S60" s="440"/>
      <c r="T60" s="151"/>
      <c r="U60" s="406"/>
      <c r="V60" s="406"/>
      <c r="W60" s="406"/>
      <c r="X60" s="406"/>
      <c r="Y60" s="406"/>
      <c r="Z60" s="406"/>
      <c r="AA60" s="406"/>
      <c r="AB60" s="406"/>
      <c r="AC60" s="406"/>
      <c r="AD60" s="407"/>
      <c r="AE60" s="148"/>
      <c r="AF60" s="439"/>
      <c r="AG60" s="439"/>
      <c r="AH60" s="439"/>
      <c r="AI60" s="439"/>
      <c r="AJ60" s="439"/>
      <c r="AK60" s="439"/>
      <c r="AL60" s="439"/>
      <c r="AM60" s="439"/>
      <c r="AN60" s="439"/>
      <c r="AO60" s="440"/>
      <c r="AP60" s="156"/>
      <c r="AQ60" s="441"/>
      <c r="AR60" s="441"/>
      <c r="AS60" s="441"/>
      <c r="AT60" s="441"/>
      <c r="AU60" s="441"/>
      <c r="AV60" s="441"/>
      <c r="AW60" s="441"/>
      <c r="AX60" s="441"/>
      <c r="AY60" s="441"/>
      <c r="AZ60" s="442"/>
      <c r="BA60" s="151"/>
      <c r="BB60" s="406"/>
      <c r="BC60" s="406"/>
      <c r="BD60" s="406"/>
      <c r="BE60" s="406"/>
      <c r="BF60" s="406"/>
      <c r="BG60" s="406"/>
      <c r="BH60" s="406"/>
      <c r="BI60" s="406"/>
      <c r="BJ60" s="406"/>
      <c r="BK60" s="406"/>
      <c r="BL60" s="407"/>
    </row>
    <row r="61" spans="1:64" ht="12.75">
      <c r="A61" s="53" t="s">
        <v>80</v>
      </c>
      <c r="AM61" s="11"/>
      <c r="AN61" s="11"/>
      <c r="AO61" s="6"/>
      <c r="AP61" s="2"/>
      <c r="AQ61" s="2"/>
      <c r="AR61" s="21"/>
      <c r="AS61" s="2"/>
      <c r="AT61" s="2"/>
      <c r="AU61" s="2"/>
      <c r="AV61" s="2"/>
      <c r="AW61" s="2"/>
      <c r="AX61" s="2"/>
      <c r="AY61" s="2"/>
      <c r="AZ61" s="11"/>
      <c r="BA61" s="6"/>
      <c r="BB61" s="6"/>
      <c r="BC61" s="6"/>
      <c r="BL61" s="19" t="s">
        <v>102</v>
      </c>
    </row>
    <row r="63" ht="12.75">
      <c r="AP63" s="107"/>
    </row>
    <row r="64" ht="12.75">
      <c r="AP64" s="107"/>
    </row>
  </sheetData>
  <sheetProtection password="E212" sheet="1" objects="1" scenarios="1"/>
  <mergeCells count="349">
    <mergeCell ref="AP24:AQ26"/>
    <mergeCell ref="AR24:AS26"/>
    <mergeCell ref="AP27:AQ29"/>
    <mergeCell ref="AR27:AS29"/>
    <mergeCell ref="AP30:AQ32"/>
    <mergeCell ref="AR30:AS32"/>
    <mergeCell ref="L48:L50"/>
    <mergeCell ref="AR48:AS50"/>
    <mergeCell ref="AP51:AQ53"/>
    <mergeCell ref="AR51:AS53"/>
    <mergeCell ref="AP54:AQ56"/>
    <mergeCell ref="AR54:AS56"/>
    <mergeCell ref="AA51:AB53"/>
    <mergeCell ref="AC51:AD53"/>
    <mergeCell ref="AE51:AF53"/>
    <mergeCell ref="L27:L29"/>
    <mergeCell ref="L30:L32"/>
    <mergeCell ref="L33:L35"/>
    <mergeCell ref="L36:L38"/>
    <mergeCell ref="L39:L41"/>
    <mergeCell ref="L42:L44"/>
    <mergeCell ref="Y54:Z56"/>
    <mergeCell ref="AA54:AB56"/>
    <mergeCell ref="AC54:AD56"/>
    <mergeCell ref="AE54:AF56"/>
    <mergeCell ref="AJ55:AL56"/>
    <mergeCell ref="AM55:AO56"/>
    <mergeCell ref="AM54:AO54"/>
    <mergeCell ref="AT54:AW56"/>
    <mergeCell ref="AP12:BL12"/>
    <mergeCell ref="A12:AO12"/>
    <mergeCell ref="BA54:BL56"/>
    <mergeCell ref="AG55:AI56"/>
    <mergeCell ref="W51:X53"/>
    <mergeCell ref="Y51:Z53"/>
    <mergeCell ref="AX54:AZ56"/>
    <mergeCell ref="W54:X56"/>
    <mergeCell ref="AG54:AI54"/>
    <mergeCell ref="A60:S60"/>
    <mergeCell ref="T60:AD60"/>
    <mergeCell ref="AE60:AO60"/>
    <mergeCell ref="AP60:AZ60"/>
    <mergeCell ref="BA60:BL60"/>
    <mergeCell ref="X57:AQ58"/>
    <mergeCell ref="AR57:AS58"/>
    <mergeCell ref="R57:S57"/>
    <mergeCell ref="AJ54:AL54"/>
    <mergeCell ref="A54:B56"/>
    <mergeCell ref="C54:K56"/>
    <mergeCell ref="M54:O56"/>
    <mergeCell ref="P54:Q56"/>
    <mergeCell ref="R54:S56"/>
    <mergeCell ref="T54:V56"/>
    <mergeCell ref="L54:L56"/>
    <mergeCell ref="BA51:BL53"/>
    <mergeCell ref="AG52:AI53"/>
    <mergeCell ref="AJ52:AL53"/>
    <mergeCell ref="AM52:AO53"/>
    <mergeCell ref="AJ51:AL51"/>
    <mergeCell ref="AM51:AO51"/>
    <mergeCell ref="AT51:AW53"/>
    <mergeCell ref="AX51:AZ53"/>
    <mergeCell ref="AG51:AI51"/>
    <mergeCell ref="AP45:AQ47"/>
    <mergeCell ref="AR45:AS47"/>
    <mergeCell ref="AP48:AQ50"/>
    <mergeCell ref="AM48:AO48"/>
    <mergeCell ref="AG49:AI50"/>
    <mergeCell ref="AJ49:AL50"/>
    <mergeCell ref="AM49:AO50"/>
    <mergeCell ref="T51:V53"/>
    <mergeCell ref="L51:L53"/>
    <mergeCell ref="BA45:BL47"/>
    <mergeCell ref="AG46:AI47"/>
    <mergeCell ref="AJ46:AL47"/>
    <mergeCell ref="AM46:AO47"/>
    <mergeCell ref="AT45:AW47"/>
    <mergeCell ref="AX45:AZ47"/>
    <mergeCell ref="AM45:AO45"/>
    <mergeCell ref="Y48:Z50"/>
    <mergeCell ref="AJ48:AL48"/>
    <mergeCell ref="W48:X50"/>
    <mergeCell ref="BA48:BL50"/>
    <mergeCell ref="AT48:AW50"/>
    <mergeCell ref="AX48:AZ50"/>
    <mergeCell ref="A51:B53"/>
    <mergeCell ref="C51:K53"/>
    <mergeCell ref="M51:O53"/>
    <mergeCell ref="P51:Q53"/>
    <mergeCell ref="R51:S53"/>
    <mergeCell ref="AJ45:AL45"/>
    <mergeCell ref="A45:B47"/>
    <mergeCell ref="C45:K47"/>
    <mergeCell ref="M45:O47"/>
    <mergeCell ref="P45:Q47"/>
    <mergeCell ref="R45:S47"/>
    <mergeCell ref="T45:V47"/>
    <mergeCell ref="L45:L47"/>
    <mergeCell ref="AE48:AF50"/>
    <mergeCell ref="AG48:AI48"/>
    <mergeCell ref="A48:B50"/>
    <mergeCell ref="C48:K50"/>
    <mergeCell ref="M48:O50"/>
    <mergeCell ref="P48:Q50"/>
    <mergeCell ref="R48:S50"/>
    <mergeCell ref="T48:V50"/>
    <mergeCell ref="AA48:AB50"/>
    <mergeCell ref="AC48:AD50"/>
    <mergeCell ref="W45:X47"/>
    <mergeCell ref="Y45:Z47"/>
    <mergeCell ref="AA45:AB47"/>
    <mergeCell ref="AC45:AD47"/>
    <mergeCell ref="AE45:AF47"/>
    <mergeCell ref="AG45:AI45"/>
    <mergeCell ref="AJ43:AL44"/>
    <mergeCell ref="AM43:AO44"/>
    <mergeCell ref="AJ42:AL42"/>
    <mergeCell ref="AM42:AO42"/>
    <mergeCell ref="AP42:AQ44"/>
    <mergeCell ref="AR42:AS44"/>
    <mergeCell ref="BA42:BL44"/>
    <mergeCell ref="AG43:AI44"/>
    <mergeCell ref="AT42:AW44"/>
    <mergeCell ref="AX42:AZ44"/>
    <mergeCell ref="W42:X44"/>
    <mergeCell ref="Y42:Z44"/>
    <mergeCell ref="AA42:AB44"/>
    <mergeCell ref="AC42:AD44"/>
    <mergeCell ref="AE42:AF44"/>
    <mergeCell ref="AG42:AI42"/>
    <mergeCell ref="A39:B41"/>
    <mergeCell ref="C39:K41"/>
    <mergeCell ref="M39:O41"/>
    <mergeCell ref="P39:Q41"/>
    <mergeCell ref="R39:S41"/>
    <mergeCell ref="T39:V41"/>
    <mergeCell ref="W39:X41"/>
    <mergeCell ref="Y39:Z41"/>
    <mergeCell ref="AA39:AB41"/>
    <mergeCell ref="AC39:AD41"/>
    <mergeCell ref="AE39:AF41"/>
    <mergeCell ref="AG39:AI39"/>
    <mergeCell ref="A42:B44"/>
    <mergeCell ref="C42:K44"/>
    <mergeCell ref="M42:O44"/>
    <mergeCell ref="P42:Q44"/>
    <mergeCell ref="R42:S44"/>
    <mergeCell ref="T42:V44"/>
    <mergeCell ref="AJ36:AL36"/>
    <mergeCell ref="AM36:AO36"/>
    <mergeCell ref="AT36:AW38"/>
    <mergeCell ref="AX36:AZ38"/>
    <mergeCell ref="AP39:AQ41"/>
    <mergeCell ref="AR39:AS41"/>
    <mergeCell ref="AJ39:AL39"/>
    <mergeCell ref="AM39:AO39"/>
    <mergeCell ref="AP36:AQ38"/>
    <mergeCell ref="AR36:AS38"/>
    <mergeCell ref="BA39:BL41"/>
    <mergeCell ref="AG40:AI41"/>
    <mergeCell ref="AJ40:AL41"/>
    <mergeCell ref="AM40:AO41"/>
    <mergeCell ref="AT39:AW41"/>
    <mergeCell ref="AX39:AZ41"/>
    <mergeCell ref="BA36:BL38"/>
    <mergeCell ref="AG37:AI38"/>
    <mergeCell ref="W36:X38"/>
    <mergeCell ref="Y36:Z38"/>
    <mergeCell ref="AA36:AB38"/>
    <mergeCell ref="AC36:AD38"/>
    <mergeCell ref="AE36:AF38"/>
    <mergeCell ref="AG36:AI36"/>
    <mergeCell ref="AJ37:AL38"/>
    <mergeCell ref="AM37:AO38"/>
    <mergeCell ref="AT33:AW35"/>
    <mergeCell ref="AX33:AZ35"/>
    <mergeCell ref="W33:X35"/>
    <mergeCell ref="Y33:Z35"/>
    <mergeCell ref="AA33:AB35"/>
    <mergeCell ref="AC33:AD35"/>
    <mergeCell ref="AE33:AF35"/>
    <mergeCell ref="AG33:AI33"/>
    <mergeCell ref="AP33:AQ35"/>
    <mergeCell ref="AR33:AS35"/>
    <mergeCell ref="A36:B38"/>
    <mergeCell ref="C36:K38"/>
    <mergeCell ref="M36:O38"/>
    <mergeCell ref="P36:Q38"/>
    <mergeCell ref="R36:S38"/>
    <mergeCell ref="T36:V38"/>
    <mergeCell ref="AT30:AW32"/>
    <mergeCell ref="AX30:AZ32"/>
    <mergeCell ref="AJ31:AL32"/>
    <mergeCell ref="AM31:AO32"/>
    <mergeCell ref="BA33:BL35"/>
    <mergeCell ref="AG34:AI35"/>
    <mergeCell ref="AJ34:AL35"/>
    <mergeCell ref="AM34:AO35"/>
    <mergeCell ref="AJ33:AL33"/>
    <mergeCell ref="AM33:AO33"/>
    <mergeCell ref="A30:B32"/>
    <mergeCell ref="C30:K32"/>
    <mergeCell ref="M30:O32"/>
    <mergeCell ref="P30:Q32"/>
    <mergeCell ref="R30:S32"/>
    <mergeCell ref="T30:V32"/>
    <mergeCell ref="AJ30:AL30"/>
    <mergeCell ref="AM30:AO30"/>
    <mergeCell ref="BA27:BL29"/>
    <mergeCell ref="AG28:AI29"/>
    <mergeCell ref="AJ28:AL29"/>
    <mergeCell ref="AM28:AO29"/>
    <mergeCell ref="AJ27:AL27"/>
    <mergeCell ref="AM27:AO27"/>
    <mergeCell ref="AT27:AW29"/>
    <mergeCell ref="AX27:AZ29"/>
    <mergeCell ref="A33:B35"/>
    <mergeCell ref="C33:K35"/>
    <mergeCell ref="M33:O35"/>
    <mergeCell ref="P33:Q35"/>
    <mergeCell ref="R33:S35"/>
    <mergeCell ref="T33:V35"/>
    <mergeCell ref="AJ25:AL26"/>
    <mergeCell ref="AM25:AO26"/>
    <mergeCell ref="BA24:BL26"/>
    <mergeCell ref="AG25:AI26"/>
    <mergeCell ref="W30:X32"/>
    <mergeCell ref="Y30:Z32"/>
    <mergeCell ref="AA30:AB32"/>
    <mergeCell ref="AC30:AD32"/>
    <mergeCell ref="AE30:AF32"/>
    <mergeCell ref="AG30:AI30"/>
    <mergeCell ref="BA30:BL32"/>
    <mergeCell ref="AG31:AI32"/>
    <mergeCell ref="AT24:AW26"/>
    <mergeCell ref="AX24:AZ26"/>
    <mergeCell ref="W24:X26"/>
    <mergeCell ref="Y24:Z26"/>
    <mergeCell ref="AA24:AB26"/>
    <mergeCell ref="AC24:AD26"/>
    <mergeCell ref="AE24:AF26"/>
    <mergeCell ref="AG24:AI24"/>
    <mergeCell ref="W27:X29"/>
    <mergeCell ref="Y27:Z29"/>
    <mergeCell ref="AA27:AB29"/>
    <mergeCell ref="AC27:AD29"/>
    <mergeCell ref="AE27:AF29"/>
    <mergeCell ref="AG27:AI27"/>
    <mergeCell ref="A24:B26"/>
    <mergeCell ref="C24:K26"/>
    <mergeCell ref="M24:O26"/>
    <mergeCell ref="P24:Q26"/>
    <mergeCell ref="R24:S26"/>
    <mergeCell ref="T24:V26"/>
    <mergeCell ref="L24:L26"/>
    <mergeCell ref="AJ24:AL24"/>
    <mergeCell ref="AM24:AO24"/>
    <mergeCell ref="BA21:BL23"/>
    <mergeCell ref="AG22:AI23"/>
    <mergeCell ref="AJ22:AL23"/>
    <mergeCell ref="AM22:AO23"/>
    <mergeCell ref="AJ21:AL21"/>
    <mergeCell ref="AM21:AO21"/>
    <mergeCell ref="AT21:AW23"/>
    <mergeCell ref="AX21:AZ23"/>
    <mergeCell ref="W21:X23"/>
    <mergeCell ref="Y21:Z23"/>
    <mergeCell ref="AA21:AB23"/>
    <mergeCell ref="AC21:AD23"/>
    <mergeCell ref="A27:B29"/>
    <mergeCell ref="C27:K29"/>
    <mergeCell ref="M27:O29"/>
    <mergeCell ref="P27:Q29"/>
    <mergeCell ref="R27:S29"/>
    <mergeCell ref="T27:V29"/>
    <mergeCell ref="A18:B20"/>
    <mergeCell ref="C18:K20"/>
    <mergeCell ref="M18:O20"/>
    <mergeCell ref="P18:Q20"/>
    <mergeCell ref="R18:S20"/>
    <mergeCell ref="T18:V20"/>
    <mergeCell ref="L18:L20"/>
    <mergeCell ref="W18:X20"/>
    <mergeCell ref="Y18:Z20"/>
    <mergeCell ref="AA18:AB20"/>
    <mergeCell ref="AC18:AD20"/>
    <mergeCell ref="AE18:AF20"/>
    <mergeCell ref="AG18:AI18"/>
    <mergeCell ref="AG19:AI20"/>
    <mergeCell ref="A21:B23"/>
    <mergeCell ref="C21:K23"/>
    <mergeCell ref="M21:O23"/>
    <mergeCell ref="P21:Q23"/>
    <mergeCell ref="R21:S23"/>
    <mergeCell ref="T21:V23"/>
    <mergeCell ref="L21:L23"/>
    <mergeCell ref="BA13:BL17"/>
    <mergeCell ref="AP18:AQ20"/>
    <mergeCell ref="AR18:AS20"/>
    <mergeCell ref="AT13:AW15"/>
    <mergeCell ref="AX13:AZ17"/>
    <mergeCell ref="AM18:AO18"/>
    <mergeCell ref="BA18:BL20"/>
    <mergeCell ref="AJ19:AL20"/>
    <mergeCell ref="AM19:AO20"/>
    <mergeCell ref="AT18:AW20"/>
    <mergeCell ref="AX18:AZ20"/>
    <mergeCell ref="AJ18:AL18"/>
    <mergeCell ref="AI10:AQ11"/>
    <mergeCell ref="AT10:AZ11"/>
    <mergeCell ref="AR16:AS17"/>
    <mergeCell ref="AM16:AO16"/>
    <mergeCell ref="AP16:AQ17"/>
    <mergeCell ref="BB11:BL11"/>
    <mergeCell ref="A13:B17"/>
    <mergeCell ref="C13:K15"/>
    <mergeCell ref="L13:L17"/>
    <mergeCell ref="M13:O17"/>
    <mergeCell ref="P13:Q17"/>
    <mergeCell ref="R13:S17"/>
    <mergeCell ref="T13:V17"/>
    <mergeCell ref="AT16:AW17"/>
    <mergeCell ref="AP13:AS15"/>
    <mergeCell ref="AP21:AQ23"/>
    <mergeCell ref="AR21:AS23"/>
    <mergeCell ref="I2:BL2"/>
    <mergeCell ref="A9:AK9"/>
    <mergeCell ref="AL9:BA9"/>
    <mergeCell ref="BB9:BL9"/>
    <mergeCell ref="A10:G11"/>
    <mergeCell ref="H10:U11"/>
    <mergeCell ref="Y10:AF11"/>
    <mergeCell ref="AM13:AO15"/>
    <mergeCell ref="C16:K17"/>
    <mergeCell ref="Y13:Z17"/>
    <mergeCell ref="AM17:AO17"/>
    <mergeCell ref="AE21:AF23"/>
    <mergeCell ref="AG21:AI21"/>
    <mergeCell ref="W13:X17"/>
    <mergeCell ref="AG16:AI16"/>
    <mergeCell ref="AA15:AB17"/>
    <mergeCell ref="AC15:AD17"/>
    <mergeCell ref="AE15:AF17"/>
    <mergeCell ref="AA13:AF14"/>
    <mergeCell ref="AG13:AI15"/>
    <mergeCell ref="AJ13:AL15"/>
    <mergeCell ref="AJ16:AL16"/>
    <mergeCell ref="AG17:AI17"/>
    <mergeCell ref="AJ17:AL17"/>
  </mergeCells>
  <dataValidations count="3">
    <dataValidation errorStyle="information" type="textLength" allowBlank="1" showInputMessage="1" showErrorMessage="1" prompt="Please limit your description to two lines" sqref="C18:K56">
      <formula1>1</formula1>
      <formula2>35</formula2>
    </dataValidation>
    <dataValidation type="list" allowBlank="1" showInputMessage="1" showErrorMessage="1" sqref="L18:L56 AP18:AS56">
      <formula1>$BO$15:$BO$16</formula1>
    </dataValidation>
    <dataValidation type="list" allowBlank="1" showInputMessage="1" showErrorMessage="1" sqref="AT18:AU56">
      <formula1>$BP$16:$BP$17</formula1>
    </dataValidation>
  </dataValidations>
  <printOptions horizontalCentered="1"/>
  <pageMargins left="0.2" right="0.2" top="0.2" bottom="0.2" header="0.5" footer="0.5"/>
  <pageSetup horizontalDpi="600" verticalDpi="600" orientation="landscape" scale="97" r:id="rId2"/>
  <drawing r:id="rId1"/>
</worksheet>
</file>

<file path=xl/worksheets/sheet4.xml><?xml version="1.0" encoding="utf-8"?>
<worksheet xmlns="http://schemas.openxmlformats.org/spreadsheetml/2006/main" xmlns:r="http://schemas.openxmlformats.org/officeDocument/2006/relationships">
  <dimension ref="A2:CU64"/>
  <sheetViews>
    <sheetView showGridLines="0" zoomScaleSheetLayoutView="115" zoomScalePageLayoutView="0" workbookViewId="0" topLeftCell="A1">
      <selection activeCell="BH5" sqref="BH5"/>
    </sheetView>
  </sheetViews>
  <sheetFormatPr defaultColWidth="9.140625" defaultRowHeight="12.75"/>
  <cols>
    <col min="1" max="2" width="2.140625" style="6" customWidth="1"/>
    <col min="3" max="11" width="2.140625" style="11" customWidth="1"/>
    <col min="12" max="12" width="5.28125" style="11" customWidth="1"/>
    <col min="13" max="26" width="2.140625" style="11" customWidth="1"/>
    <col min="27" max="30" width="1.7109375" style="11" customWidth="1"/>
    <col min="31" max="31" width="2.421875" style="11" customWidth="1"/>
    <col min="32" max="33" width="1.7109375" style="11" customWidth="1"/>
    <col min="34" max="34" width="3.00390625" style="11" customWidth="1"/>
    <col min="35" max="35" width="1.7109375" style="11" customWidth="1"/>
    <col min="36" max="36" width="2.140625" style="11" customWidth="1"/>
    <col min="37" max="37" width="2.57421875" style="11" customWidth="1"/>
    <col min="38" max="38" width="2.140625" style="11" customWidth="1"/>
    <col min="39" max="48" width="2.140625" style="1" customWidth="1"/>
    <col min="49" max="49" width="1.8515625" style="1" customWidth="1"/>
    <col min="50" max="50" width="2.28125" style="1" customWidth="1"/>
    <col min="51" max="52" width="1.8515625" style="1" customWidth="1"/>
    <col min="53" max="55" width="2.140625" style="11" customWidth="1"/>
    <col min="56" max="65" width="2.421875" style="6" customWidth="1"/>
    <col min="66" max="66" width="6.140625" style="6" customWidth="1"/>
    <col min="67" max="68" width="9.140625" style="6" hidden="1" customWidth="1"/>
    <col min="69" max="16384" width="9.140625" style="6" customWidth="1"/>
  </cols>
  <sheetData>
    <row r="1" ht="12.75"/>
    <row r="2" spans="9:65" ht="12.75">
      <c r="I2" s="113" t="s">
        <v>84</v>
      </c>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54"/>
    </row>
    <row r="3" ht="12.75"/>
    <row r="4" spans="1:99" ht="12.75" customHeight="1">
      <c r="A4" s="29" t="s">
        <v>1</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row>
    <row r="5" spans="1:99" ht="12" customHeight="1">
      <c r="A5" s="30" t="s">
        <v>2</v>
      </c>
      <c r="B5" s="31" t="s">
        <v>34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37" t="s">
        <v>35</v>
      </c>
      <c r="BG5" s="34"/>
      <c r="BH5" s="35"/>
      <c r="BI5" s="36"/>
      <c r="BJ5" s="37" t="s">
        <v>0</v>
      </c>
      <c r="BK5" s="35"/>
      <c r="BL5" s="27"/>
      <c r="BM5" s="27"/>
      <c r="BN5" s="2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row>
    <row r="6" spans="1:99" ht="12" customHeight="1">
      <c r="A6" s="30" t="s">
        <v>3</v>
      </c>
      <c r="B6" s="31" t="s">
        <v>88</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row>
    <row r="7" spans="3:99" ht="2.25" customHeight="1">
      <c r="C7" s="13"/>
      <c r="D7" s="9"/>
      <c r="E7" s="8"/>
      <c r="F7" s="8"/>
      <c r="G7" s="8"/>
      <c r="H7" s="8"/>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BA7" s="10"/>
      <c r="BB7" s="10"/>
      <c r="BC7" s="10"/>
      <c r="BD7" s="7"/>
      <c r="BE7" s="7"/>
      <c r="BF7" s="7"/>
      <c r="BG7" s="7"/>
      <c r="BH7" s="7"/>
      <c r="BI7" s="7"/>
      <c r="BJ7" s="7"/>
      <c r="BK7" s="7"/>
      <c r="BL7" s="28"/>
      <c r="BM7" s="28"/>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row>
    <row r="8" spans="1:99" ht="12.75" customHeight="1">
      <c r="A8" s="32" t="s">
        <v>21</v>
      </c>
      <c r="B8" s="15"/>
      <c r="C8" s="15"/>
      <c r="D8" s="22"/>
      <c r="E8" s="22"/>
      <c r="F8" s="22"/>
      <c r="G8" s="22"/>
      <c r="H8" s="22"/>
      <c r="I8" s="22"/>
      <c r="J8" s="22"/>
      <c r="K8" s="23"/>
      <c r="L8" s="23"/>
      <c r="M8" s="24"/>
      <c r="N8" s="14"/>
      <c r="O8" s="14"/>
      <c r="P8" s="14"/>
      <c r="Q8" s="14"/>
      <c r="R8" s="14"/>
      <c r="S8" s="14"/>
      <c r="T8" s="14"/>
      <c r="U8" s="14"/>
      <c r="V8" s="14"/>
      <c r="W8" s="14"/>
      <c r="X8" s="14"/>
      <c r="Y8" s="14"/>
      <c r="Z8" s="14"/>
      <c r="AA8" s="14"/>
      <c r="AB8" s="14"/>
      <c r="AC8" s="14"/>
      <c r="AD8" s="14"/>
      <c r="AE8" s="14"/>
      <c r="AF8" s="14"/>
      <c r="AG8" s="14"/>
      <c r="AH8" s="14"/>
      <c r="AI8" s="14"/>
      <c r="AJ8" s="14"/>
      <c r="AK8" s="16"/>
      <c r="AL8" s="33" t="s">
        <v>5</v>
      </c>
      <c r="AM8" s="14"/>
      <c r="AN8" s="14"/>
      <c r="AO8" s="14"/>
      <c r="AP8" s="14"/>
      <c r="AQ8" s="14"/>
      <c r="AR8" s="14"/>
      <c r="AS8" s="14"/>
      <c r="AT8" s="14"/>
      <c r="AU8" s="14"/>
      <c r="AV8" s="14"/>
      <c r="AW8" s="3"/>
      <c r="AX8" s="55"/>
      <c r="AY8" s="55"/>
      <c r="AZ8" s="55"/>
      <c r="BA8" s="16"/>
      <c r="BB8" s="38" t="s">
        <v>27</v>
      </c>
      <c r="BC8" s="47"/>
      <c r="BD8" s="47"/>
      <c r="BE8" s="47"/>
      <c r="BF8" s="47"/>
      <c r="BG8" s="47"/>
      <c r="BH8" s="39"/>
      <c r="BI8" s="52"/>
      <c r="BJ8" s="52"/>
      <c r="BK8" s="52"/>
      <c r="BL8" s="41"/>
      <c r="BM8" s="28"/>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row>
    <row r="9" spans="1:99" ht="14.25" customHeight="1">
      <c r="A9" s="424">
        <f>'Page 1'!A9:AK9</f>
        <v>0</v>
      </c>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6"/>
      <c r="AL9" s="427">
        <f>'Page 1'!AL9:BA9</f>
        <v>0</v>
      </c>
      <c r="AM9" s="428"/>
      <c r="AN9" s="428"/>
      <c r="AO9" s="428"/>
      <c r="AP9" s="428"/>
      <c r="AQ9" s="428"/>
      <c r="AR9" s="428"/>
      <c r="AS9" s="428"/>
      <c r="AT9" s="428"/>
      <c r="AU9" s="428"/>
      <c r="AV9" s="428"/>
      <c r="AW9" s="428"/>
      <c r="AX9" s="428"/>
      <c r="AY9" s="428"/>
      <c r="AZ9" s="428"/>
      <c r="BA9" s="429"/>
      <c r="BB9" s="430">
        <f>'Page 1'!BB9:BL9</f>
        <v>0</v>
      </c>
      <c r="BC9" s="431"/>
      <c r="BD9" s="431"/>
      <c r="BE9" s="431"/>
      <c r="BF9" s="431"/>
      <c r="BG9" s="431"/>
      <c r="BH9" s="431"/>
      <c r="BI9" s="431"/>
      <c r="BJ9" s="431"/>
      <c r="BK9" s="431"/>
      <c r="BL9" s="432"/>
      <c r="BM9" s="28"/>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row>
    <row r="10" spans="1:99" ht="11.25" customHeight="1">
      <c r="A10" s="252" t="s">
        <v>32</v>
      </c>
      <c r="B10" s="253"/>
      <c r="C10" s="253"/>
      <c r="D10" s="253"/>
      <c r="E10" s="253"/>
      <c r="F10" s="253"/>
      <c r="G10" s="254"/>
      <c r="H10" s="256" t="s">
        <v>74</v>
      </c>
      <c r="I10" s="203"/>
      <c r="J10" s="203"/>
      <c r="K10" s="203"/>
      <c r="L10" s="203"/>
      <c r="M10" s="203"/>
      <c r="N10" s="203"/>
      <c r="O10" s="203"/>
      <c r="P10" s="203"/>
      <c r="Q10" s="203"/>
      <c r="R10" s="203"/>
      <c r="S10" s="203"/>
      <c r="T10" s="203"/>
      <c r="U10" s="203"/>
      <c r="V10" s="45"/>
      <c r="W10" s="111"/>
      <c r="X10" s="111"/>
      <c r="Y10" s="364" t="s">
        <v>64</v>
      </c>
      <c r="Z10" s="364"/>
      <c r="AA10" s="364"/>
      <c r="AB10" s="364"/>
      <c r="AC10" s="364"/>
      <c r="AD10" s="364"/>
      <c r="AE10" s="364"/>
      <c r="AF10" s="364"/>
      <c r="AG10" s="111"/>
      <c r="AH10" s="45"/>
      <c r="AI10" s="203" t="s">
        <v>23</v>
      </c>
      <c r="AJ10" s="204"/>
      <c r="AK10" s="204"/>
      <c r="AL10" s="204"/>
      <c r="AM10" s="204"/>
      <c r="AN10" s="204"/>
      <c r="AO10" s="204"/>
      <c r="AP10" s="204"/>
      <c r="AQ10" s="204"/>
      <c r="AR10" s="111"/>
      <c r="AS10" s="111"/>
      <c r="AT10" s="204"/>
      <c r="AU10" s="204"/>
      <c r="AV10" s="204"/>
      <c r="AW10" s="204"/>
      <c r="AX10" s="204"/>
      <c r="AY10" s="204"/>
      <c r="AZ10" s="204"/>
      <c r="BA10" s="56"/>
      <c r="BB10" s="42" t="s">
        <v>75</v>
      </c>
      <c r="BC10" s="52"/>
      <c r="BD10" s="43"/>
      <c r="BE10" s="43"/>
      <c r="BF10" s="43"/>
      <c r="BG10" s="44"/>
      <c r="BH10" s="44"/>
      <c r="BI10" s="44"/>
      <c r="BJ10" s="44"/>
      <c r="BK10" s="44"/>
      <c r="BL10" s="57"/>
      <c r="BM10" s="28"/>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row>
    <row r="11" spans="1:99" ht="14.25" customHeight="1" thickBot="1">
      <c r="A11" s="255"/>
      <c r="B11" s="253"/>
      <c r="C11" s="253"/>
      <c r="D11" s="253"/>
      <c r="E11" s="253"/>
      <c r="F11" s="253"/>
      <c r="G11" s="254"/>
      <c r="H11" s="256"/>
      <c r="I11" s="203"/>
      <c r="J11" s="203"/>
      <c r="K11" s="203"/>
      <c r="L11" s="203"/>
      <c r="M11" s="203"/>
      <c r="N11" s="203"/>
      <c r="O11" s="203"/>
      <c r="P11" s="203"/>
      <c r="Q11" s="203"/>
      <c r="R11" s="203"/>
      <c r="S11" s="203"/>
      <c r="T11" s="203"/>
      <c r="U11" s="203"/>
      <c r="V11" s="58"/>
      <c r="W11" s="58"/>
      <c r="X11" s="58"/>
      <c r="Y11" s="364"/>
      <c r="Z11" s="364"/>
      <c r="AA11" s="364"/>
      <c r="AB11" s="364"/>
      <c r="AC11" s="364"/>
      <c r="AD11" s="364"/>
      <c r="AE11" s="364"/>
      <c r="AF11" s="364"/>
      <c r="AG11" s="111"/>
      <c r="AH11" s="59"/>
      <c r="AI11" s="204"/>
      <c r="AJ11" s="204"/>
      <c r="AK11" s="204"/>
      <c r="AL11" s="204"/>
      <c r="AM11" s="204"/>
      <c r="AN11" s="204"/>
      <c r="AO11" s="204"/>
      <c r="AP11" s="204"/>
      <c r="AQ11" s="204"/>
      <c r="AR11" s="111"/>
      <c r="AS11" s="111"/>
      <c r="AT11" s="204"/>
      <c r="AU11" s="204"/>
      <c r="AV11" s="204"/>
      <c r="AW11" s="204"/>
      <c r="AX11" s="204"/>
      <c r="AY11" s="204"/>
      <c r="AZ11" s="204"/>
      <c r="BA11" s="56"/>
      <c r="BB11" s="433">
        <f>'Page 1'!BB11:BL11</f>
        <v>0</v>
      </c>
      <c r="BC11" s="434"/>
      <c r="BD11" s="434"/>
      <c r="BE11" s="434"/>
      <c r="BF11" s="434"/>
      <c r="BG11" s="434"/>
      <c r="BH11" s="434"/>
      <c r="BI11" s="434"/>
      <c r="BJ11" s="434"/>
      <c r="BK11" s="434"/>
      <c r="BL11" s="435"/>
      <c r="BM11" s="28"/>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row>
    <row r="12" spans="1:99" ht="12.75" customHeight="1" thickBot="1">
      <c r="A12" s="404" t="s">
        <v>31</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1"/>
      <c r="AP12" s="401" t="s">
        <v>97</v>
      </c>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3"/>
      <c r="BM12" s="28"/>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row>
    <row r="13" spans="1:99" ht="12" customHeight="1">
      <c r="A13" s="276" t="s">
        <v>25</v>
      </c>
      <c r="B13" s="277"/>
      <c r="C13" s="280" t="s">
        <v>68</v>
      </c>
      <c r="D13" s="281"/>
      <c r="E13" s="281"/>
      <c r="F13" s="281"/>
      <c r="G13" s="281"/>
      <c r="H13" s="281"/>
      <c r="I13" s="281"/>
      <c r="J13" s="281"/>
      <c r="K13" s="282"/>
      <c r="L13" s="436" t="s">
        <v>86</v>
      </c>
      <c r="M13" s="292" t="s">
        <v>46</v>
      </c>
      <c r="N13" s="293"/>
      <c r="O13" s="294"/>
      <c r="P13" s="365" t="s">
        <v>89</v>
      </c>
      <c r="Q13" s="366"/>
      <c r="R13" s="304" t="s">
        <v>91</v>
      </c>
      <c r="S13" s="305"/>
      <c r="T13" s="257" t="s">
        <v>15</v>
      </c>
      <c r="U13" s="258"/>
      <c r="V13" s="258"/>
      <c r="W13" s="304" t="s">
        <v>29</v>
      </c>
      <c r="X13" s="305"/>
      <c r="Y13" s="304" t="s">
        <v>30</v>
      </c>
      <c r="Z13" s="305"/>
      <c r="AA13" s="280" t="s">
        <v>6</v>
      </c>
      <c r="AB13" s="281"/>
      <c r="AC13" s="281"/>
      <c r="AD13" s="281"/>
      <c r="AE13" s="281"/>
      <c r="AF13" s="282"/>
      <c r="AG13" s="337" t="s">
        <v>28</v>
      </c>
      <c r="AH13" s="338"/>
      <c r="AI13" s="339"/>
      <c r="AJ13" s="280" t="s">
        <v>36</v>
      </c>
      <c r="AK13" s="281"/>
      <c r="AL13" s="282"/>
      <c r="AM13" s="337" t="s">
        <v>47</v>
      </c>
      <c r="AN13" s="338"/>
      <c r="AO13" s="339"/>
      <c r="AP13" s="208" t="s">
        <v>24</v>
      </c>
      <c r="AQ13" s="209"/>
      <c r="AR13" s="209"/>
      <c r="AS13" s="210"/>
      <c r="AT13" s="205" t="s">
        <v>78</v>
      </c>
      <c r="AU13" s="206"/>
      <c r="AV13" s="206"/>
      <c r="AW13" s="207"/>
      <c r="AX13" s="377" t="s">
        <v>79</v>
      </c>
      <c r="AY13" s="378"/>
      <c r="AZ13" s="379"/>
      <c r="BA13" s="371" t="s">
        <v>26</v>
      </c>
      <c r="BB13" s="372"/>
      <c r="BC13" s="372"/>
      <c r="BD13" s="372"/>
      <c r="BE13" s="372"/>
      <c r="BF13" s="372"/>
      <c r="BG13" s="372"/>
      <c r="BH13" s="372"/>
      <c r="BI13" s="372"/>
      <c r="BJ13" s="372"/>
      <c r="BK13" s="372"/>
      <c r="BL13" s="373"/>
      <c r="BM13" s="28"/>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ht="12" customHeight="1">
      <c r="A14" s="276"/>
      <c r="B14" s="277"/>
      <c r="C14" s="283"/>
      <c r="D14" s="284"/>
      <c r="E14" s="284"/>
      <c r="F14" s="284"/>
      <c r="G14" s="284"/>
      <c r="H14" s="284"/>
      <c r="I14" s="284"/>
      <c r="J14" s="284"/>
      <c r="K14" s="285"/>
      <c r="L14" s="437"/>
      <c r="M14" s="295"/>
      <c r="N14" s="296"/>
      <c r="O14" s="297"/>
      <c r="P14" s="365"/>
      <c r="Q14" s="367"/>
      <c r="R14" s="306"/>
      <c r="S14" s="307"/>
      <c r="T14" s="257"/>
      <c r="U14" s="258"/>
      <c r="V14" s="258"/>
      <c r="W14" s="306"/>
      <c r="X14" s="307"/>
      <c r="Y14" s="306"/>
      <c r="Z14" s="307"/>
      <c r="AA14" s="286"/>
      <c r="AB14" s="287"/>
      <c r="AC14" s="287"/>
      <c r="AD14" s="287"/>
      <c r="AE14" s="287"/>
      <c r="AF14" s="288"/>
      <c r="AG14" s="337"/>
      <c r="AH14" s="338"/>
      <c r="AI14" s="339"/>
      <c r="AJ14" s="283"/>
      <c r="AK14" s="284"/>
      <c r="AL14" s="285"/>
      <c r="AM14" s="337"/>
      <c r="AN14" s="338"/>
      <c r="AO14" s="339"/>
      <c r="AP14" s="208"/>
      <c r="AQ14" s="209"/>
      <c r="AR14" s="209"/>
      <c r="AS14" s="210"/>
      <c r="AT14" s="208"/>
      <c r="AU14" s="209"/>
      <c r="AV14" s="209"/>
      <c r="AW14" s="210"/>
      <c r="AX14" s="377"/>
      <c r="AY14" s="378"/>
      <c r="AZ14" s="379"/>
      <c r="BA14" s="371"/>
      <c r="BB14" s="372"/>
      <c r="BC14" s="372"/>
      <c r="BD14" s="372"/>
      <c r="BE14" s="372"/>
      <c r="BF14" s="372"/>
      <c r="BG14" s="372"/>
      <c r="BH14" s="372"/>
      <c r="BI14" s="372"/>
      <c r="BJ14" s="372"/>
      <c r="BK14" s="372"/>
      <c r="BL14" s="373"/>
      <c r="BM14" s="28"/>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row>
    <row r="15" spans="1:99" ht="12" customHeight="1">
      <c r="A15" s="276"/>
      <c r="B15" s="277"/>
      <c r="C15" s="286"/>
      <c r="D15" s="287"/>
      <c r="E15" s="287"/>
      <c r="F15" s="287"/>
      <c r="G15" s="287"/>
      <c r="H15" s="287"/>
      <c r="I15" s="287"/>
      <c r="J15" s="287"/>
      <c r="K15" s="288"/>
      <c r="L15" s="437"/>
      <c r="M15" s="295"/>
      <c r="N15" s="296"/>
      <c r="O15" s="297"/>
      <c r="P15" s="365"/>
      <c r="Q15" s="367"/>
      <c r="R15" s="306"/>
      <c r="S15" s="307"/>
      <c r="T15" s="257"/>
      <c r="U15" s="258"/>
      <c r="V15" s="258"/>
      <c r="W15" s="306"/>
      <c r="X15" s="307"/>
      <c r="Y15" s="306"/>
      <c r="Z15" s="307"/>
      <c r="AA15" s="316" t="s">
        <v>7</v>
      </c>
      <c r="AB15" s="317"/>
      <c r="AC15" s="316" t="s">
        <v>14</v>
      </c>
      <c r="AD15" s="317"/>
      <c r="AE15" s="316" t="s">
        <v>71</v>
      </c>
      <c r="AF15" s="317"/>
      <c r="AG15" s="340"/>
      <c r="AH15" s="341"/>
      <c r="AI15" s="342"/>
      <c r="AJ15" s="286"/>
      <c r="AK15" s="287"/>
      <c r="AL15" s="288"/>
      <c r="AM15" s="340"/>
      <c r="AN15" s="341"/>
      <c r="AO15" s="342"/>
      <c r="AP15" s="211"/>
      <c r="AQ15" s="212"/>
      <c r="AR15" s="212"/>
      <c r="AS15" s="213"/>
      <c r="AT15" s="211"/>
      <c r="AU15" s="212"/>
      <c r="AV15" s="212"/>
      <c r="AW15" s="213"/>
      <c r="AX15" s="377"/>
      <c r="AY15" s="378"/>
      <c r="AZ15" s="379"/>
      <c r="BA15" s="371"/>
      <c r="BB15" s="372"/>
      <c r="BC15" s="372"/>
      <c r="BD15" s="372"/>
      <c r="BE15" s="372"/>
      <c r="BF15" s="372"/>
      <c r="BG15" s="372"/>
      <c r="BH15" s="372"/>
      <c r="BI15" s="372"/>
      <c r="BJ15" s="372"/>
      <c r="BK15" s="372"/>
      <c r="BL15" s="373"/>
      <c r="BM15" s="28"/>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ht="12" customHeight="1">
      <c r="A16" s="276"/>
      <c r="B16" s="277"/>
      <c r="C16" s="289" t="s">
        <v>69</v>
      </c>
      <c r="D16" s="290"/>
      <c r="E16" s="290"/>
      <c r="F16" s="290"/>
      <c r="G16" s="290"/>
      <c r="H16" s="290"/>
      <c r="I16" s="290"/>
      <c r="J16" s="290"/>
      <c r="K16" s="291"/>
      <c r="L16" s="437"/>
      <c r="M16" s="295"/>
      <c r="N16" s="296"/>
      <c r="O16" s="297"/>
      <c r="P16" s="365"/>
      <c r="Q16" s="367"/>
      <c r="R16" s="306" t="s">
        <v>70</v>
      </c>
      <c r="S16" s="307"/>
      <c r="T16" s="257"/>
      <c r="U16" s="258"/>
      <c r="V16" s="258"/>
      <c r="W16" s="306"/>
      <c r="X16" s="307"/>
      <c r="Y16" s="306"/>
      <c r="Z16" s="307"/>
      <c r="AA16" s="318"/>
      <c r="AB16" s="319"/>
      <c r="AC16" s="318"/>
      <c r="AD16" s="319"/>
      <c r="AE16" s="318"/>
      <c r="AF16" s="319"/>
      <c r="AG16" s="334" t="s">
        <v>10</v>
      </c>
      <c r="AH16" s="335"/>
      <c r="AI16" s="336"/>
      <c r="AJ16" s="334" t="s">
        <v>13</v>
      </c>
      <c r="AK16" s="335"/>
      <c r="AL16" s="336"/>
      <c r="AM16" s="334" t="s">
        <v>13</v>
      </c>
      <c r="AN16" s="335"/>
      <c r="AO16" s="336"/>
      <c r="AP16" s="346" t="s">
        <v>72</v>
      </c>
      <c r="AQ16" s="350"/>
      <c r="AR16" s="346" t="s">
        <v>73</v>
      </c>
      <c r="AS16" s="347"/>
      <c r="AT16" s="413" t="s">
        <v>33</v>
      </c>
      <c r="AU16" s="414"/>
      <c r="AV16" s="414"/>
      <c r="AW16" s="415"/>
      <c r="AX16" s="377"/>
      <c r="AY16" s="378"/>
      <c r="AZ16" s="379"/>
      <c r="BA16" s="371"/>
      <c r="BB16" s="372"/>
      <c r="BC16" s="372"/>
      <c r="BD16" s="372"/>
      <c r="BE16" s="372"/>
      <c r="BF16" s="372"/>
      <c r="BG16" s="372"/>
      <c r="BH16" s="372"/>
      <c r="BI16" s="372"/>
      <c r="BJ16" s="372"/>
      <c r="BK16" s="372"/>
      <c r="BL16" s="373"/>
      <c r="BM16" s="28"/>
      <c r="BN16" s="7"/>
      <c r="BO16" s="112" t="s">
        <v>99</v>
      </c>
      <c r="BP16" s="112" t="s">
        <v>100</v>
      </c>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ht="12" customHeight="1" thickBot="1">
      <c r="A17" s="278"/>
      <c r="B17" s="279"/>
      <c r="C17" s="286"/>
      <c r="D17" s="287"/>
      <c r="E17" s="287"/>
      <c r="F17" s="287"/>
      <c r="G17" s="287"/>
      <c r="H17" s="287"/>
      <c r="I17" s="287"/>
      <c r="J17" s="287"/>
      <c r="K17" s="288"/>
      <c r="L17" s="438"/>
      <c r="M17" s="298"/>
      <c r="N17" s="299"/>
      <c r="O17" s="300"/>
      <c r="P17" s="368"/>
      <c r="Q17" s="369"/>
      <c r="R17" s="308"/>
      <c r="S17" s="309"/>
      <c r="T17" s="259"/>
      <c r="U17" s="260"/>
      <c r="V17" s="260"/>
      <c r="W17" s="308"/>
      <c r="X17" s="309"/>
      <c r="Y17" s="308"/>
      <c r="Z17" s="309"/>
      <c r="AA17" s="320"/>
      <c r="AB17" s="321"/>
      <c r="AC17" s="320"/>
      <c r="AD17" s="321"/>
      <c r="AE17" s="320"/>
      <c r="AF17" s="321"/>
      <c r="AG17" s="343" t="s">
        <v>11</v>
      </c>
      <c r="AH17" s="344"/>
      <c r="AI17" s="345"/>
      <c r="AJ17" s="343" t="s">
        <v>12</v>
      </c>
      <c r="AK17" s="344"/>
      <c r="AL17" s="345"/>
      <c r="AM17" s="343" t="s">
        <v>12</v>
      </c>
      <c r="AN17" s="344"/>
      <c r="AO17" s="345"/>
      <c r="AP17" s="351"/>
      <c r="AQ17" s="352"/>
      <c r="AR17" s="348"/>
      <c r="AS17" s="349"/>
      <c r="AT17" s="416"/>
      <c r="AU17" s="417"/>
      <c r="AV17" s="417"/>
      <c r="AW17" s="418"/>
      <c r="AX17" s="380"/>
      <c r="AY17" s="381"/>
      <c r="AZ17" s="382"/>
      <c r="BA17" s="374"/>
      <c r="BB17" s="375"/>
      <c r="BC17" s="375"/>
      <c r="BD17" s="375"/>
      <c r="BE17" s="375"/>
      <c r="BF17" s="375"/>
      <c r="BG17" s="375"/>
      <c r="BH17" s="375"/>
      <c r="BI17" s="375"/>
      <c r="BJ17" s="375"/>
      <c r="BK17" s="375"/>
      <c r="BL17" s="376"/>
      <c r="BM17" s="28"/>
      <c r="BN17" s="7"/>
      <c r="BP17" s="112" t="s">
        <v>101</v>
      </c>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ht="11.25" customHeight="1">
      <c r="A18" s="228">
        <v>24</v>
      </c>
      <c r="B18" s="229"/>
      <c r="C18" s="194"/>
      <c r="D18" s="195"/>
      <c r="E18" s="195"/>
      <c r="F18" s="195"/>
      <c r="G18" s="195"/>
      <c r="H18" s="195"/>
      <c r="I18" s="195"/>
      <c r="J18" s="195"/>
      <c r="K18" s="196"/>
      <c r="L18" s="419"/>
      <c r="M18" s="183"/>
      <c r="N18" s="184"/>
      <c r="O18" s="184"/>
      <c r="P18" s="183"/>
      <c r="Q18" s="238"/>
      <c r="R18" s="183"/>
      <c r="S18" s="238"/>
      <c r="T18" s="159"/>
      <c r="U18" s="160"/>
      <c r="V18" s="161"/>
      <c r="W18" s="183"/>
      <c r="X18" s="238"/>
      <c r="Y18" s="183"/>
      <c r="Z18" s="238"/>
      <c r="AA18" s="159"/>
      <c r="AB18" s="189"/>
      <c r="AC18" s="159"/>
      <c r="AD18" s="189"/>
      <c r="AE18" s="159"/>
      <c r="AF18" s="189"/>
      <c r="AG18" s="179"/>
      <c r="AH18" s="179"/>
      <c r="AI18" s="179"/>
      <c r="AJ18" s="179"/>
      <c r="AK18" s="179"/>
      <c r="AL18" s="179"/>
      <c r="AM18" s="179"/>
      <c r="AN18" s="179"/>
      <c r="AO18" s="179"/>
      <c r="AP18" s="136"/>
      <c r="AQ18" s="180"/>
      <c r="AR18" s="136"/>
      <c r="AS18" s="180"/>
      <c r="AT18" s="136"/>
      <c r="AU18" s="137"/>
      <c r="AV18" s="138"/>
      <c r="AW18" s="139"/>
      <c r="AX18" s="168"/>
      <c r="AY18" s="169"/>
      <c r="AZ18" s="170"/>
      <c r="BA18" s="243"/>
      <c r="BB18" s="244"/>
      <c r="BC18" s="244"/>
      <c r="BD18" s="244"/>
      <c r="BE18" s="244"/>
      <c r="BF18" s="244"/>
      <c r="BG18" s="244"/>
      <c r="BH18" s="244"/>
      <c r="BI18" s="244"/>
      <c r="BJ18" s="244"/>
      <c r="BK18" s="244"/>
      <c r="BL18" s="245"/>
      <c r="BM18" s="28"/>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row>
    <row r="19" spans="1:99" ht="10.5" customHeight="1">
      <c r="A19" s="230"/>
      <c r="B19" s="231"/>
      <c r="C19" s="197"/>
      <c r="D19" s="198"/>
      <c r="E19" s="198"/>
      <c r="F19" s="198"/>
      <c r="G19" s="198"/>
      <c r="H19" s="198"/>
      <c r="I19" s="198"/>
      <c r="J19" s="198"/>
      <c r="K19" s="199"/>
      <c r="L19" s="420"/>
      <c r="M19" s="185"/>
      <c r="N19" s="186"/>
      <c r="O19" s="186"/>
      <c r="P19" s="239"/>
      <c r="Q19" s="240"/>
      <c r="R19" s="239"/>
      <c r="S19" s="240"/>
      <c r="T19" s="162"/>
      <c r="U19" s="163"/>
      <c r="V19" s="164"/>
      <c r="W19" s="239"/>
      <c r="X19" s="240"/>
      <c r="Y19" s="239"/>
      <c r="Z19" s="240"/>
      <c r="AA19" s="190"/>
      <c r="AB19" s="191"/>
      <c r="AC19" s="190"/>
      <c r="AD19" s="191"/>
      <c r="AE19" s="190"/>
      <c r="AF19" s="191"/>
      <c r="AG19" s="177"/>
      <c r="AH19" s="177"/>
      <c r="AI19" s="177"/>
      <c r="AJ19" s="177"/>
      <c r="AK19" s="177"/>
      <c r="AL19" s="177"/>
      <c r="AM19" s="177"/>
      <c r="AN19" s="177"/>
      <c r="AO19" s="177"/>
      <c r="AP19" s="140"/>
      <c r="AQ19" s="181"/>
      <c r="AR19" s="140"/>
      <c r="AS19" s="181"/>
      <c r="AT19" s="140"/>
      <c r="AU19" s="141"/>
      <c r="AV19" s="142"/>
      <c r="AW19" s="143"/>
      <c r="AX19" s="171"/>
      <c r="AY19" s="172"/>
      <c r="AZ19" s="173"/>
      <c r="BA19" s="246"/>
      <c r="BB19" s="247"/>
      <c r="BC19" s="247"/>
      <c r="BD19" s="247"/>
      <c r="BE19" s="247"/>
      <c r="BF19" s="247"/>
      <c r="BG19" s="247"/>
      <c r="BH19" s="247"/>
      <c r="BI19" s="247"/>
      <c r="BJ19" s="247"/>
      <c r="BK19" s="247"/>
      <c r="BL19" s="248"/>
      <c r="BM19" s="28"/>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row>
    <row r="20" spans="1:99" ht="6" customHeight="1">
      <c r="A20" s="232"/>
      <c r="B20" s="233"/>
      <c r="C20" s="200"/>
      <c r="D20" s="201"/>
      <c r="E20" s="201"/>
      <c r="F20" s="201"/>
      <c r="G20" s="201"/>
      <c r="H20" s="201"/>
      <c r="I20" s="201"/>
      <c r="J20" s="201"/>
      <c r="K20" s="202"/>
      <c r="L20" s="421"/>
      <c r="M20" s="187"/>
      <c r="N20" s="188"/>
      <c r="O20" s="188"/>
      <c r="P20" s="241"/>
      <c r="Q20" s="242"/>
      <c r="R20" s="241"/>
      <c r="S20" s="242"/>
      <c r="T20" s="165"/>
      <c r="U20" s="166"/>
      <c r="V20" s="167"/>
      <c r="W20" s="241"/>
      <c r="X20" s="242"/>
      <c r="Y20" s="241"/>
      <c r="Z20" s="242"/>
      <c r="AA20" s="192"/>
      <c r="AB20" s="193"/>
      <c r="AC20" s="192"/>
      <c r="AD20" s="193"/>
      <c r="AE20" s="192"/>
      <c r="AF20" s="193"/>
      <c r="AG20" s="178"/>
      <c r="AH20" s="178"/>
      <c r="AI20" s="178"/>
      <c r="AJ20" s="178"/>
      <c r="AK20" s="178"/>
      <c r="AL20" s="178"/>
      <c r="AM20" s="178"/>
      <c r="AN20" s="178"/>
      <c r="AO20" s="178"/>
      <c r="AP20" s="144"/>
      <c r="AQ20" s="182"/>
      <c r="AR20" s="144"/>
      <c r="AS20" s="182"/>
      <c r="AT20" s="144"/>
      <c r="AU20" s="145"/>
      <c r="AV20" s="146"/>
      <c r="AW20" s="147"/>
      <c r="AX20" s="174"/>
      <c r="AY20" s="175"/>
      <c r="AZ20" s="176"/>
      <c r="BA20" s="249"/>
      <c r="BB20" s="250"/>
      <c r="BC20" s="250"/>
      <c r="BD20" s="250"/>
      <c r="BE20" s="250"/>
      <c r="BF20" s="250"/>
      <c r="BG20" s="250"/>
      <c r="BH20" s="250"/>
      <c r="BI20" s="250"/>
      <c r="BJ20" s="250"/>
      <c r="BK20" s="250"/>
      <c r="BL20" s="251"/>
      <c r="BM20" s="28"/>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row>
    <row r="21" spans="1:99" ht="11.25" customHeight="1">
      <c r="A21" s="228">
        <v>25</v>
      </c>
      <c r="B21" s="229"/>
      <c r="C21" s="194"/>
      <c r="D21" s="195"/>
      <c r="E21" s="195"/>
      <c r="F21" s="195"/>
      <c r="G21" s="195"/>
      <c r="H21" s="195"/>
      <c r="I21" s="195"/>
      <c r="J21" s="195"/>
      <c r="K21" s="196"/>
      <c r="L21" s="419"/>
      <c r="M21" s="183"/>
      <c r="N21" s="184"/>
      <c r="O21" s="184"/>
      <c r="P21" s="183"/>
      <c r="Q21" s="238"/>
      <c r="R21" s="183"/>
      <c r="S21" s="238"/>
      <c r="T21" s="159"/>
      <c r="U21" s="160"/>
      <c r="V21" s="161"/>
      <c r="W21" s="183"/>
      <c r="X21" s="238"/>
      <c r="Y21" s="183"/>
      <c r="Z21" s="238"/>
      <c r="AA21" s="159"/>
      <c r="AB21" s="189"/>
      <c r="AC21" s="159"/>
      <c r="AD21" s="189"/>
      <c r="AE21" s="159"/>
      <c r="AF21" s="189"/>
      <c r="AG21" s="179"/>
      <c r="AH21" s="179"/>
      <c r="AI21" s="179"/>
      <c r="AJ21" s="179"/>
      <c r="AK21" s="179"/>
      <c r="AL21" s="179"/>
      <c r="AM21" s="179"/>
      <c r="AN21" s="179"/>
      <c r="AO21" s="179"/>
      <c r="AP21" s="136"/>
      <c r="AQ21" s="180"/>
      <c r="AR21" s="136"/>
      <c r="AS21" s="180"/>
      <c r="AT21" s="136"/>
      <c r="AU21" s="137"/>
      <c r="AV21" s="138"/>
      <c r="AW21" s="139"/>
      <c r="AX21" s="168"/>
      <c r="AY21" s="169"/>
      <c r="AZ21" s="170"/>
      <c r="BA21" s="243"/>
      <c r="BB21" s="244"/>
      <c r="BC21" s="244"/>
      <c r="BD21" s="244"/>
      <c r="BE21" s="244"/>
      <c r="BF21" s="244"/>
      <c r="BG21" s="244"/>
      <c r="BH21" s="244"/>
      <c r="BI21" s="244"/>
      <c r="BJ21" s="244"/>
      <c r="BK21" s="244"/>
      <c r="BL21" s="245"/>
      <c r="BM21" s="28"/>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row>
    <row r="22" spans="1:99" ht="10.5" customHeight="1">
      <c r="A22" s="230"/>
      <c r="B22" s="231"/>
      <c r="C22" s="197"/>
      <c r="D22" s="198"/>
      <c r="E22" s="198"/>
      <c r="F22" s="198"/>
      <c r="G22" s="198"/>
      <c r="H22" s="198"/>
      <c r="I22" s="198"/>
      <c r="J22" s="198"/>
      <c r="K22" s="199"/>
      <c r="L22" s="420"/>
      <c r="M22" s="185"/>
      <c r="N22" s="186"/>
      <c r="O22" s="186"/>
      <c r="P22" s="239"/>
      <c r="Q22" s="240"/>
      <c r="R22" s="239"/>
      <c r="S22" s="240"/>
      <c r="T22" s="162"/>
      <c r="U22" s="163"/>
      <c r="V22" s="164"/>
      <c r="W22" s="239"/>
      <c r="X22" s="240"/>
      <c r="Y22" s="239"/>
      <c r="Z22" s="240"/>
      <c r="AA22" s="190"/>
      <c r="AB22" s="191"/>
      <c r="AC22" s="190"/>
      <c r="AD22" s="191"/>
      <c r="AE22" s="190"/>
      <c r="AF22" s="191"/>
      <c r="AG22" s="177"/>
      <c r="AH22" s="177"/>
      <c r="AI22" s="177"/>
      <c r="AJ22" s="177"/>
      <c r="AK22" s="177"/>
      <c r="AL22" s="177"/>
      <c r="AM22" s="177"/>
      <c r="AN22" s="177"/>
      <c r="AO22" s="177"/>
      <c r="AP22" s="140"/>
      <c r="AQ22" s="181"/>
      <c r="AR22" s="140"/>
      <c r="AS22" s="181"/>
      <c r="AT22" s="140"/>
      <c r="AU22" s="141"/>
      <c r="AV22" s="142"/>
      <c r="AW22" s="143"/>
      <c r="AX22" s="171"/>
      <c r="AY22" s="172"/>
      <c r="AZ22" s="173"/>
      <c r="BA22" s="246"/>
      <c r="BB22" s="247"/>
      <c r="BC22" s="247"/>
      <c r="BD22" s="247"/>
      <c r="BE22" s="247"/>
      <c r="BF22" s="247"/>
      <c r="BG22" s="247"/>
      <c r="BH22" s="247"/>
      <c r="BI22" s="247"/>
      <c r="BJ22" s="247"/>
      <c r="BK22" s="247"/>
      <c r="BL22" s="248"/>
      <c r="BM22" s="28"/>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row>
    <row r="23" spans="1:99" ht="6" customHeight="1">
      <c r="A23" s="232"/>
      <c r="B23" s="233"/>
      <c r="C23" s="200"/>
      <c r="D23" s="201"/>
      <c r="E23" s="201"/>
      <c r="F23" s="201"/>
      <c r="G23" s="201"/>
      <c r="H23" s="201"/>
      <c r="I23" s="201"/>
      <c r="J23" s="201"/>
      <c r="K23" s="202"/>
      <c r="L23" s="421"/>
      <c r="M23" s="187"/>
      <c r="N23" s="188"/>
      <c r="O23" s="188"/>
      <c r="P23" s="241"/>
      <c r="Q23" s="242"/>
      <c r="R23" s="241"/>
      <c r="S23" s="242"/>
      <c r="T23" s="165"/>
      <c r="U23" s="166"/>
      <c r="V23" s="167"/>
      <c r="W23" s="241"/>
      <c r="X23" s="242"/>
      <c r="Y23" s="241"/>
      <c r="Z23" s="242"/>
      <c r="AA23" s="192"/>
      <c r="AB23" s="193"/>
      <c r="AC23" s="192"/>
      <c r="AD23" s="193"/>
      <c r="AE23" s="192"/>
      <c r="AF23" s="193"/>
      <c r="AG23" s="178"/>
      <c r="AH23" s="178"/>
      <c r="AI23" s="178"/>
      <c r="AJ23" s="178"/>
      <c r="AK23" s="178"/>
      <c r="AL23" s="178"/>
      <c r="AM23" s="178"/>
      <c r="AN23" s="178"/>
      <c r="AO23" s="178"/>
      <c r="AP23" s="144"/>
      <c r="AQ23" s="182"/>
      <c r="AR23" s="144"/>
      <c r="AS23" s="182"/>
      <c r="AT23" s="144"/>
      <c r="AU23" s="145"/>
      <c r="AV23" s="146"/>
      <c r="AW23" s="147"/>
      <c r="AX23" s="174"/>
      <c r="AY23" s="175"/>
      <c r="AZ23" s="176"/>
      <c r="BA23" s="249"/>
      <c r="BB23" s="250"/>
      <c r="BC23" s="250"/>
      <c r="BD23" s="250"/>
      <c r="BE23" s="250"/>
      <c r="BF23" s="250"/>
      <c r="BG23" s="250"/>
      <c r="BH23" s="250"/>
      <c r="BI23" s="250"/>
      <c r="BJ23" s="250"/>
      <c r="BK23" s="250"/>
      <c r="BL23" s="251"/>
      <c r="BM23" s="28"/>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row>
    <row r="24" spans="1:99" ht="11.25" customHeight="1">
      <c r="A24" s="228">
        <v>26</v>
      </c>
      <c r="B24" s="229"/>
      <c r="C24" s="194"/>
      <c r="D24" s="195"/>
      <c r="E24" s="195"/>
      <c r="F24" s="195"/>
      <c r="G24" s="195"/>
      <c r="H24" s="195"/>
      <c r="I24" s="195"/>
      <c r="J24" s="195"/>
      <c r="K24" s="196"/>
      <c r="L24" s="419"/>
      <c r="M24" s="183"/>
      <c r="N24" s="184"/>
      <c r="O24" s="184"/>
      <c r="P24" s="183"/>
      <c r="Q24" s="238"/>
      <c r="R24" s="183"/>
      <c r="S24" s="238"/>
      <c r="T24" s="159"/>
      <c r="U24" s="160"/>
      <c r="V24" s="161"/>
      <c r="W24" s="183"/>
      <c r="X24" s="238"/>
      <c r="Y24" s="183"/>
      <c r="Z24" s="238"/>
      <c r="AA24" s="159"/>
      <c r="AB24" s="189"/>
      <c r="AC24" s="159"/>
      <c r="AD24" s="189"/>
      <c r="AE24" s="159"/>
      <c r="AF24" s="189"/>
      <c r="AG24" s="179"/>
      <c r="AH24" s="179"/>
      <c r="AI24" s="179"/>
      <c r="AJ24" s="179"/>
      <c r="AK24" s="179"/>
      <c r="AL24" s="179"/>
      <c r="AM24" s="179"/>
      <c r="AN24" s="179"/>
      <c r="AO24" s="179"/>
      <c r="AP24" s="136"/>
      <c r="AQ24" s="180"/>
      <c r="AR24" s="136"/>
      <c r="AS24" s="180"/>
      <c r="AT24" s="136"/>
      <c r="AU24" s="137"/>
      <c r="AV24" s="138"/>
      <c r="AW24" s="139"/>
      <c r="AX24" s="168"/>
      <c r="AY24" s="169"/>
      <c r="AZ24" s="170"/>
      <c r="BA24" s="243"/>
      <c r="BB24" s="244"/>
      <c r="BC24" s="244"/>
      <c r="BD24" s="244"/>
      <c r="BE24" s="244"/>
      <c r="BF24" s="244"/>
      <c r="BG24" s="244"/>
      <c r="BH24" s="244"/>
      <c r="BI24" s="244"/>
      <c r="BJ24" s="244"/>
      <c r="BK24" s="244"/>
      <c r="BL24" s="245"/>
      <c r="BM24" s="28"/>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row>
    <row r="25" spans="1:99" ht="10.5" customHeight="1">
      <c r="A25" s="230"/>
      <c r="B25" s="231"/>
      <c r="C25" s="197"/>
      <c r="D25" s="198"/>
      <c r="E25" s="198"/>
      <c r="F25" s="198"/>
      <c r="G25" s="198"/>
      <c r="H25" s="198"/>
      <c r="I25" s="198"/>
      <c r="J25" s="198"/>
      <c r="K25" s="199"/>
      <c r="L25" s="420"/>
      <c r="M25" s="185"/>
      <c r="N25" s="186"/>
      <c r="O25" s="186"/>
      <c r="P25" s="239"/>
      <c r="Q25" s="240"/>
      <c r="R25" s="239"/>
      <c r="S25" s="240"/>
      <c r="T25" s="162"/>
      <c r="U25" s="163"/>
      <c r="V25" s="164"/>
      <c r="W25" s="239"/>
      <c r="X25" s="240"/>
      <c r="Y25" s="239"/>
      <c r="Z25" s="240"/>
      <c r="AA25" s="190"/>
      <c r="AB25" s="191"/>
      <c r="AC25" s="190"/>
      <c r="AD25" s="191"/>
      <c r="AE25" s="190"/>
      <c r="AF25" s="191"/>
      <c r="AG25" s="177"/>
      <c r="AH25" s="177"/>
      <c r="AI25" s="177"/>
      <c r="AJ25" s="177"/>
      <c r="AK25" s="177"/>
      <c r="AL25" s="177"/>
      <c r="AM25" s="177"/>
      <c r="AN25" s="177"/>
      <c r="AO25" s="177"/>
      <c r="AP25" s="140"/>
      <c r="AQ25" s="181"/>
      <c r="AR25" s="140"/>
      <c r="AS25" s="181"/>
      <c r="AT25" s="140"/>
      <c r="AU25" s="141"/>
      <c r="AV25" s="142"/>
      <c r="AW25" s="143"/>
      <c r="AX25" s="171"/>
      <c r="AY25" s="172"/>
      <c r="AZ25" s="173"/>
      <c r="BA25" s="246"/>
      <c r="BB25" s="247"/>
      <c r="BC25" s="247"/>
      <c r="BD25" s="247"/>
      <c r="BE25" s="247"/>
      <c r="BF25" s="247"/>
      <c r="BG25" s="247"/>
      <c r="BH25" s="247"/>
      <c r="BI25" s="247"/>
      <c r="BJ25" s="247"/>
      <c r="BK25" s="247"/>
      <c r="BL25" s="248"/>
      <c r="BM25" s="28"/>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row>
    <row r="26" spans="1:99" ht="6" customHeight="1">
      <c r="A26" s="232"/>
      <c r="B26" s="233"/>
      <c r="C26" s="200"/>
      <c r="D26" s="201"/>
      <c r="E26" s="201"/>
      <c r="F26" s="201"/>
      <c r="G26" s="201"/>
      <c r="H26" s="201"/>
      <c r="I26" s="201"/>
      <c r="J26" s="201"/>
      <c r="K26" s="202"/>
      <c r="L26" s="421"/>
      <c r="M26" s="187"/>
      <c r="N26" s="188"/>
      <c r="O26" s="188"/>
      <c r="P26" s="241"/>
      <c r="Q26" s="242"/>
      <c r="R26" s="241"/>
      <c r="S26" s="242"/>
      <c r="T26" s="165"/>
      <c r="U26" s="166"/>
      <c r="V26" s="167"/>
      <c r="W26" s="241"/>
      <c r="X26" s="242"/>
      <c r="Y26" s="241"/>
      <c r="Z26" s="242"/>
      <c r="AA26" s="192"/>
      <c r="AB26" s="193"/>
      <c r="AC26" s="192"/>
      <c r="AD26" s="193"/>
      <c r="AE26" s="192"/>
      <c r="AF26" s="193"/>
      <c r="AG26" s="178"/>
      <c r="AH26" s="178"/>
      <c r="AI26" s="178"/>
      <c r="AJ26" s="178"/>
      <c r="AK26" s="178"/>
      <c r="AL26" s="178"/>
      <c r="AM26" s="178"/>
      <c r="AN26" s="178"/>
      <c r="AO26" s="178"/>
      <c r="AP26" s="144"/>
      <c r="AQ26" s="182"/>
      <c r="AR26" s="144"/>
      <c r="AS26" s="182"/>
      <c r="AT26" s="144"/>
      <c r="AU26" s="145"/>
      <c r="AV26" s="146"/>
      <c r="AW26" s="147"/>
      <c r="AX26" s="174"/>
      <c r="AY26" s="175"/>
      <c r="AZ26" s="176"/>
      <c r="BA26" s="249"/>
      <c r="BB26" s="250"/>
      <c r="BC26" s="250"/>
      <c r="BD26" s="250"/>
      <c r="BE26" s="250"/>
      <c r="BF26" s="250"/>
      <c r="BG26" s="250"/>
      <c r="BH26" s="250"/>
      <c r="BI26" s="250"/>
      <c r="BJ26" s="250"/>
      <c r="BK26" s="250"/>
      <c r="BL26" s="251"/>
      <c r="BM26" s="28"/>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row>
    <row r="27" spans="1:99" ht="11.25" customHeight="1">
      <c r="A27" s="228">
        <v>27</v>
      </c>
      <c r="B27" s="229"/>
      <c r="C27" s="194"/>
      <c r="D27" s="195"/>
      <c r="E27" s="195"/>
      <c r="F27" s="195"/>
      <c r="G27" s="195"/>
      <c r="H27" s="195"/>
      <c r="I27" s="195"/>
      <c r="J27" s="195"/>
      <c r="K27" s="196"/>
      <c r="L27" s="419"/>
      <c r="M27" s="183"/>
      <c r="N27" s="184"/>
      <c r="O27" s="184"/>
      <c r="P27" s="183"/>
      <c r="Q27" s="238"/>
      <c r="R27" s="183"/>
      <c r="S27" s="238"/>
      <c r="T27" s="159"/>
      <c r="U27" s="160"/>
      <c r="V27" s="161"/>
      <c r="W27" s="183"/>
      <c r="X27" s="238"/>
      <c r="Y27" s="183"/>
      <c r="Z27" s="238"/>
      <c r="AA27" s="159"/>
      <c r="AB27" s="189"/>
      <c r="AC27" s="159"/>
      <c r="AD27" s="189"/>
      <c r="AE27" s="159"/>
      <c r="AF27" s="189"/>
      <c r="AG27" s="179"/>
      <c r="AH27" s="179"/>
      <c r="AI27" s="179"/>
      <c r="AJ27" s="179"/>
      <c r="AK27" s="179"/>
      <c r="AL27" s="179"/>
      <c r="AM27" s="179"/>
      <c r="AN27" s="179"/>
      <c r="AO27" s="179"/>
      <c r="AP27" s="136"/>
      <c r="AQ27" s="180"/>
      <c r="AR27" s="136"/>
      <c r="AS27" s="180"/>
      <c r="AT27" s="136"/>
      <c r="AU27" s="137"/>
      <c r="AV27" s="138"/>
      <c r="AW27" s="139"/>
      <c r="AX27" s="168"/>
      <c r="AY27" s="169"/>
      <c r="AZ27" s="170"/>
      <c r="BA27" s="243"/>
      <c r="BB27" s="244"/>
      <c r="BC27" s="244"/>
      <c r="BD27" s="244"/>
      <c r="BE27" s="244"/>
      <c r="BF27" s="244"/>
      <c r="BG27" s="244"/>
      <c r="BH27" s="244"/>
      <c r="BI27" s="244"/>
      <c r="BJ27" s="244"/>
      <c r="BK27" s="244"/>
      <c r="BL27" s="245"/>
      <c r="BM27" s="28"/>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row>
    <row r="28" spans="1:99" ht="10.5" customHeight="1">
      <c r="A28" s="230"/>
      <c r="B28" s="231"/>
      <c r="C28" s="197"/>
      <c r="D28" s="198"/>
      <c r="E28" s="198"/>
      <c r="F28" s="198"/>
      <c r="G28" s="198"/>
      <c r="H28" s="198"/>
      <c r="I28" s="198"/>
      <c r="J28" s="198"/>
      <c r="K28" s="199"/>
      <c r="L28" s="420"/>
      <c r="M28" s="185"/>
      <c r="N28" s="186"/>
      <c r="O28" s="186"/>
      <c r="P28" s="239"/>
      <c r="Q28" s="240"/>
      <c r="R28" s="239"/>
      <c r="S28" s="240"/>
      <c r="T28" s="162"/>
      <c r="U28" s="163"/>
      <c r="V28" s="164"/>
      <c r="W28" s="239"/>
      <c r="X28" s="240"/>
      <c r="Y28" s="239"/>
      <c r="Z28" s="240"/>
      <c r="AA28" s="190"/>
      <c r="AB28" s="191"/>
      <c r="AC28" s="190"/>
      <c r="AD28" s="191"/>
      <c r="AE28" s="190"/>
      <c r="AF28" s="191"/>
      <c r="AG28" s="177"/>
      <c r="AH28" s="177"/>
      <c r="AI28" s="177"/>
      <c r="AJ28" s="177"/>
      <c r="AK28" s="177"/>
      <c r="AL28" s="177"/>
      <c r="AM28" s="177"/>
      <c r="AN28" s="177"/>
      <c r="AO28" s="177"/>
      <c r="AP28" s="140"/>
      <c r="AQ28" s="181"/>
      <c r="AR28" s="140"/>
      <c r="AS28" s="181"/>
      <c r="AT28" s="140"/>
      <c r="AU28" s="141"/>
      <c r="AV28" s="142"/>
      <c r="AW28" s="143"/>
      <c r="AX28" s="171"/>
      <c r="AY28" s="172"/>
      <c r="AZ28" s="173"/>
      <c r="BA28" s="246"/>
      <c r="BB28" s="247"/>
      <c r="BC28" s="247"/>
      <c r="BD28" s="247"/>
      <c r="BE28" s="247"/>
      <c r="BF28" s="247"/>
      <c r="BG28" s="247"/>
      <c r="BH28" s="247"/>
      <c r="BI28" s="247"/>
      <c r="BJ28" s="247"/>
      <c r="BK28" s="247"/>
      <c r="BL28" s="248"/>
      <c r="BM28" s="28"/>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row>
    <row r="29" spans="1:99" ht="6" customHeight="1">
      <c r="A29" s="232"/>
      <c r="B29" s="233"/>
      <c r="C29" s="200"/>
      <c r="D29" s="201"/>
      <c r="E29" s="201"/>
      <c r="F29" s="201"/>
      <c r="G29" s="201"/>
      <c r="H29" s="201"/>
      <c r="I29" s="201"/>
      <c r="J29" s="201"/>
      <c r="K29" s="202"/>
      <c r="L29" s="421"/>
      <c r="M29" s="187"/>
      <c r="N29" s="188"/>
      <c r="O29" s="188"/>
      <c r="P29" s="241"/>
      <c r="Q29" s="242"/>
      <c r="R29" s="241"/>
      <c r="S29" s="242"/>
      <c r="T29" s="165"/>
      <c r="U29" s="166"/>
      <c r="V29" s="167"/>
      <c r="W29" s="241"/>
      <c r="X29" s="242"/>
      <c r="Y29" s="241"/>
      <c r="Z29" s="242"/>
      <c r="AA29" s="192"/>
      <c r="AB29" s="193"/>
      <c r="AC29" s="192"/>
      <c r="AD29" s="193"/>
      <c r="AE29" s="192"/>
      <c r="AF29" s="193"/>
      <c r="AG29" s="178"/>
      <c r="AH29" s="178"/>
      <c r="AI29" s="178"/>
      <c r="AJ29" s="178"/>
      <c r="AK29" s="178"/>
      <c r="AL29" s="178"/>
      <c r="AM29" s="178"/>
      <c r="AN29" s="178"/>
      <c r="AO29" s="178"/>
      <c r="AP29" s="144"/>
      <c r="AQ29" s="182"/>
      <c r="AR29" s="144"/>
      <c r="AS29" s="182"/>
      <c r="AT29" s="144"/>
      <c r="AU29" s="145"/>
      <c r="AV29" s="146"/>
      <c r="AW29" s="147"/>
      <c r="AX29" s="174"/>
      <c r="AY29" s="175"/>
      <c r="AZ29" s="176"/>
      <c r="BA29" s="249"/>
      <c r="BB29" s="250"/>
      <c r="BC29" s="250"/>
      <c r="BD29" s="250"/>
      <c r="BE29" s="250"/>
      <c r="BF29" s="250"/>
      <c r="BG29" s="250"/>
      <c r="BH29" s="250"/>
      <c r="BI29" s="250"/>
      <c r="BJ29" s="250"/>
      <c r="BK29" s="250"/>
      <c r="BL29" s="251"/>
      <c r="BM29" s="28"/>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row>
    <row r="30" spans="1:99" ht="11.25" customHeight="1">
      <c r="A30" s="228">
        <v>28</v>
      </c>
      <c r="B30" s="229"/>
      <c r="C30" s="194"/>
      <c r="D30" s="195"/>
      <c r="E30" s="195"/>
      <c r="F30" s="195"/>
      <c r="G30" s="195"/>
      <c r="H30" s="195"/>
      <c r="I30" s="195"/>
      <c r="J30" s="195"/>
      <c r="K30" s="196"/>
      <c r="L30" s="419"/>
      <c r="M30" s="183"/>
      <c r="N30" s="184"/>
      <c r="O30" s="184"/>
      <c r="P30" s="183"/>
      <c r="Q30" s="238"/>
      <c r="R30" s="183"/>
      <c r="S30" s="238"/>
      <c r="T30" s="159"/>
      <c r="U30" s="160"/>
      <c r="V30" s="161"/>
      <c r="W30" s="183"/>
      <c r="X30" s="238"/>
      <c r="Y30" s="183"/>
      <c r="Z30" s="238"/>
      <c r="AA30" s="159"/>
      <c r="AB30" s="189"/>
      <c r="AC30" s="159"/>
      <c r="AD30" s="189"/>
      <c r="AE30" s="159"/>
      <c r="AF30" s="189"/>
      <c r="AG30" s="179"/>
      <c r="AH30" s="179"/>
      <c r="AI30" s="179"/>
      <c r="AJ30" s="179"/>
      <c r="AK30" s="179"/>
      <c r="AL30" s="179"/>
      <c r="AM30" s="179"/>
      <c r="AN30" s="179"/>
      <c r="AO30" s="179"/>
      <c r="AP30" s="136"/>
      <c r="AQ30" s="180"/>
      <c r="AR30" s="136"/>
      <c r="AS30" s="180"/>
      <c r="AT30" s="136"/>
      <c r="AU30" s="137"/>
      <c r="AV30" s="138"/>
      <c r="AW30" s="139"/>
      <c r="AX30" s="168"/>
      <c r="AY30" s="169"/>
      <c r="AZ30" s="170"/>
      <c r="BA30" s="243"/>
      <c r="BB30" s="244"/>
      <c r="BC30" s="244"/>
      <c r="BD30" s="244"/>
      <c r="BE30" s="244"/>
      <c r="BF30" s="244"/>
      <c r="BG30" s="244"/>
      <c r="BH30" s="244"/>
      <c r="BI30" s="244"/>
      <c r="BJ30" s="244"/>
      <c r="BK30" s="244"/>
      <c r="BL30" s="245"/>
      <c r="BM30" s="28"/>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ht="9.75" customHeight="1">
      <c r="A31" s="230"/>
      <c r="B31" s="231"/>
      <c r="C31" s="197"/>
      <c r="D31" s="198"/>
      <c r="E31" s="198"/>
      <c r="F31" s="198"/>
      <c r="G31" s="198"/>
      <c r="H31" s="198"/>
      <c r="I31" s="198"/>
      <c r="J31" s="198"/>
      <c r="K31" s="199"/>
      <c r="L31" s="420"/>
      <c r="M31" s="185"/>
      <c r="N31" s="186"/>
      <c r="O31" s="186"/>
      <c r="P31" s="239"/>
      <c r="Q31" s="240"/>
      <c r="R31" s="239"/>
      <c r="S31" s="240"/>
      <c r="T31" s="162"/>
      <c r="U31" s="163"/>
      <c r="V31" s="164"/>
      <c r="W31" s="239"/>
      <c r="X31" s="240"/>
      <c r="Y31" s="239"/>
      <c r="Z31" s="240"/>
      <c r="AA31" s="190"/>
      <c r="AB31" s="191"/>
      <c r="AC31" s="190"/>
      <c r="AD31" s="191"/>
      <c r="AE31" s="190"/>
      <c r="AF31" s="191"/>
      <c r="AG31" s="177"/>
      <c r="AH31" s="177"/>
      <c r="AI31" s="177"/>
      <c r="AJ31" s="177"/>
      <c r="AK31" s="177"/>
      <c r="AL31" s="177"/>
      <c r="AM31" s="177"/>
      <c r="AN31" s="177"/>
      <c r="AO31" s="177"/>
      <c r="AP31" s="140"/>
      <c r="AQ31" s="181"/>
      <c r="AR31" s="140"/>
      <c r="AS31" s="181"/>
      <c r="AT31" s="140"/>
      <c r="AU31" s="141"/>
      <c r="AV31" s="142"/>
      <c r="AW31" s="143"/>
      <c r="AX31" s="171"/>
      <c r="AY31" s="172"/>
      <c r="AZ31" s="173"/>
      <c r="BA31" s="246"/>
      <c r="BB31" s="247"/>
      <c r="BC31" s="247"/>
      <c r="BD31" s="247"/>
      <c r="BE31" s="247"/>
      <c r="BF31" s="247"/>
      <c r="BG31" s="247"/>
      <c r="BH31" s="247"/>
      <c r="BI31" s="247"/>
      <c r="BJ31" s="247"/>
      <c r="BK31" s="247"/>
      <c r="BL31" s="248"/>
      <c r="BM31" s="28"/>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ht="6" customHeight="1">
      <c r="A32" s="232"/>
      <c r="B32" s="233"/>
      <c r="C32" s="200"/>
      <c r="D32" s="201"/>
      <c r="E32" s="201"/>
      <c r="F32" s="201"/>
      <c r="G32" s="201"/>
      <c r="H32" s="201"/>
      <c r="I32" s="201"/>
      <c r="J32" s="201"/>
      <c r="K32" s="202"/>
      <c r="L32" s="421"/>
      <c r="M32" s="187"/>
      <c r="N32" s="188"/>
      <c r="O32" s="188"/>
      <c r="P32" s="241"/>
      <c r="Q32" s="242"/>
      <c r="R32" s="241"/>
      <c r="S32" s="242"/>
      <c r="T32" s="165"/>
      <c r="U32" s="166"/>
      <c r="V32" s="167"/>
      <c r="W32" s="241"/>
      <c r="X32" s="242"/>
      <c r="Y32" s="241"/>
      <c r="Z32" s="242"/>
      <c r="AA32" s="192"/>
      <c r="AB32" s="193"/>
      <c r="AC32" s="192"/>
      <c r="AD32" s="193"/>
      <c r="AE32" s="192"/>
      <c r="AF32" s="193"/>
      <c r="AG32" s="178"/>
      <c r="AH32" s="178"/>
      <c r="AI32" s="178"/>
      <c r="AJ32" s="178"/>
      <c r="AK32" s="178"/>
      <c r="AL32" s="178"/>
      <c r="AM32" s="178"/>
      <c r="AN32" s="178"/>
      <c r="AO32" s="178"/>
      <c r="AP32" s="144"/>
      <c r="AQ32" s="182"/>
      <c r="AR32" s="144"/>
      <c r="AS32" s="182"/>
      <c r="AT32" s="144"/>
      <c r="AU32" s="145"/>
      <c r="AV32" s="146"/>
      <c r="AW32" s="147"/>
      <c r="AX32" s="174"/>
      <c r="AY32" s="175"/>
      <c r="AZ32" s="176"/>
      <c r="BA32" s="249"/>
      <c r="BB32" s="250"/>
      <c r="BC32" s="250"/>
      <c r="BD32" s="250"/>
      <c r="BE32" s="250"/>
      <c r="BF32" s="250"/>
      <c r="BG32" s="250"/>
      <c r="BH32" s="250"/>
      <c r="BI32" s="250"/>
      <c r="BJ32" s="250"/>
      <c r="BK32" s="250"/>
      <c r="BL32" s="251"/>
      <c r="BM32" s="28"/>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1:99" ht="11.25" customHeight="1">
      <c r="A33" s="228">
        <v>29</v>
      </c>
      <c r="B33" s="229"/>
      <c r="C33" s="194"/>
      <c r="D33" s="195"/>
      <c r="E33" s="195"/>
      <c r="F33" s="195"/>
      <c r="G33" s="195"/>
      <c r="H33" s="195"/>
      <c r="I33" s="195"/>
      <c r="J33" s="195"/>
      <c r="K33" s="196"/>
      <c r="L33" s="419"/>
      <c r="M33" s="183"/>
      <c r="N33" s="184"/>
      <c r="O33" s="184"/>
      <c r="P33" s="183"/>
      <c r="Q33" s="238"/>
      <c r="R33" s="183"/>
      <c r="S33" s="238"/>
      <c r="T33" s="159"/>
      <c r="U33" s="160"/>
      <c r="V33" s="161"/>
      <c r="W33" s="183"/>
      <c r="X33" s="238"/>
      <c r="Y33" s="183"/>
      <c r="Z33" s="238"/>
      <c r="AA33" s="159"/>
      <c r="AB33" s="189"/>
      <c r="AC33" s="159"/>
      <c r="AD33" s="189"/>
      <c r="AE33" s="159"/>
      <c r="AF33" s="189"/>
      <c r="AG33" s="179"/>
      <c r="AH33" s="179"/>
      <c r="AI33" s="179"/>
      <c r="AJ33" s="179"/>
      <c r="AK33" s="179"/>
      <c r="AL33" s="179"/>
      <c r="AM33" s="179"/>
      <c r="AN33" s="179"/>
      <c r="AO33" s="179"/>
      <c r="AP33" s="136"/>
      <c r="AQ33" s="180"/>
      <c r="AR33" s="136"/>
      <c r="AS33" s="180"/>
      <c r="AT33" s="136"/>
      <c r="AU33" s="137"/>
      <c r="AV33" s="138"/>
      <c r="AW33" s="139"/>
      <c r="AX33" s="168"/>
      <c r="AY33" s="169"/>
      <c r="AZ33" s="170"/>
      <c r="BA33" s="243"/>
      <c r="BB33" s="244"/>
      <c r="BC33" s="244"/>
      <c r="BD33" s="244"/>
      <c r="BE33" s="244"/>
      <c r="BF33" s="244"/>
      <c r="BG33" s="244"/>
      <c r="BH33" s="244"/>
      <c r="BI33" s="244"/>
      <c r="BJ33" s="244"/>
      <c r="BK33" s="244"/>
      <c r="BL33" s="245"/>
      <c r="BM33" s="28"/>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1:99" ht="10.5" customHeight="1">
      <c r="A34" s="230"/>
      <c r="B34" s="231"/>
      <c r="C34" s="197"/>
      <c r="D34" s="198"/>
      <c r="E34" s="198"/>
      <c r="F34" s="198"/>
      <c r="G34" s="198"/>
      <c r="H34" s="198"/>
      <c r="I34" s="198"/>
      <c r="J34" s="198"/>
      <c r="K34" s="199"/>
      <c r="L34" s="420"/>
      <c r="M34" s="185"/>
      <c r="N34" s="186"/>
      <c r="O34" s="186"/>
      <c r="P34" s="239"/>
      <c r="Q34" s="240"/>
      <c r="R34" s="239"/>
      <c r="S34" s="240"/>
      <c r="T34" s="162"/>
      <c r="U34" s="163"/>
      <c r="V34" s="164"/>
      <c r="W34" s="239"/>
      <c r="X34" s="240"/>
      <c r="Y34" s="239"/>
      <c r="Z34" s="240"/>
      <c r="AA34" s="190"/>
      <c r="AB34" s="191"/>
      <c r="AC34" s="190"/>
      <c r="AD34" s="191"/>
      <c r="AE34" s="190"/>
      <c r="AF34" s="191"/>
      <c r="AG34" s="177"/>
      <c r="AH34" s="177"/>
      <c r="AI34" s="177"/>
      <c r="AJ34" s="177"/>
      <c r="AK34" s="177"/>
      <c r="AL34" s="177"/>
      <c r="AM34" s="177"/>
      <c r="AN34" s="177"/>
      <c r="AO34" s="177"/>
      <c r="AP34" s="140"/>
      <c r="AQ34" s="181"/>
      <c r="AR34" s="140"/>
      <c r="AS34" s="181"/>
      <c r="AT34" s="140"/>
      <c r="AU34" s="141"/>
      <c r="AV34" s="142"/>
      <c r="AW34" s="143"/>
      <c r="AX34" s="171"/>
      <c r="AY34" s="172"/>
      <c r="AZ34" s="173"/>
      <c r="BA34" s="246"/>
      <c r="BB34" s="247"/>
      <c r="BC34" s="247"/>
      <c r="BD34" s="247"/>
      <c r="BE34" s="247"/>
      <c r="BF34" s="247"/>
      <c r="BG34" s="247"/>
      <c r="BH34" s="247"/>
      <c r="BI34" s="247"/>
      <c r="BJ34" s="247"/>
      <c r="BK34" s="247"/>
      <c r="BL34" s="248"/>
      <c r="BM34" s="28"/>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1:99" ht="6" customHeight="1">
      <c r="A35" s="232"/>
      <c r="B35" s="233"/>
      <c r="C35" s="200"/>
      <c r="D35" s="201"/>
      <c r="E35" s="201"/>
      <c r="F35" s="201"/>
      <c r="G35" s="201"/>
      <c r="H35" s="201"/>
      <c r="I35" s="201"/>
      <c r="J35" s="201"/>
      <c r="K35" s="202"/>
      <c r="L35" s="421"/>
      <c r="M35" s="187"/>
      <c r="N35" s="188"/>
      <c r="O35" s="188"/>
      <c r="P35" s="241"/>
      <c r="Q35" s="242"/>
      <c r="R35" s="241"/>
      <c r="S35" s="242"/>
      <c r="T35" s="165"/>
      <c r="U35" s="166"/>
      <c r="V35" s="167"/>
      <c r="W35" s="241"/>
      <c r="X35" s="242"/>
      <c r="Y35" s="241"/>
      <c r="Z35" s="242"/>
      <c r="AA35" s="192"/>
      <c r="AB35" s="193"/>
      <c r="AC35" s="192"/>
      <c r="AD35" s="193"/>
      <c r="AE35" s="192"/>
      <c r="AF35" s="193"/>
      <c r="AG35" s="178"/>
      <c r="AH35" s="178"/>
      <c r="AI35" s="178"/>
      <c r="AJ35" s="178"/>
      <c r="AK35" s="178"/>
      <c r="AL35" s="178"/>
      <c r="AM35" s="178"/>
      <c r="AN35" s="178"/>
      <c r="AO35" s="178"/>
      <c r="AP35" s="144"/>
      <c r="AQ35" s="182"/>
      <c r="AR35" s="144"/>
      <c r="AS35" s="182"/>
      <c r="AT35" s="144"/>
      <c r="AU35" s="145"/>
      <c r="AV35" s="146"/>
      <c r="AW35" s="147"/>
      <c r="AX35" s="174"/>
      <c r="AY35" s="175"/>
      <c r="AZ35" s="176"/>
      <c r="BA35" s="249"/>
      <c r="BB35" s="250"/>
      <c r="BC35" s="250"/>
      <c r="BD35" s="250"/>
      <c r="BE35" s="250"/>
      <c r="BF35" s="250"/>
      <c r="BG35" s="250"/>
      <c r="BH35" s="250"/>
      <c r="BI35" s="250"/>
      <c r="BJ35" s="250"/>
      <c r="BK35" s="250"/>
      <c r="BL35" s="251"/>
      <c r="BM35" s="28"/>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row>
    <row r="36" spans="1:99" ht="11.25" customHeight="1">
      <c r="A36" s="228">
        <v>30</v>
      </c>
      <c r="B36" s="229"/>
      <c r="C36" s="194"/>
      <c r="D36" s="195"/>
      <c r="E36" s="195"/>
      <c r="F36" s="195"/>
      <c r="G36" s="195"/>
      <c r="H36" s="195"/>
      <c r="I36" s="195"/>
      <c r="J36" s="195"/>
      <c r="K36" s="196"/>
      <c r="L36" s="419"/>
      <c r="M36" s="183"/>
      <c r="N36" s="184"/>
      <c r="O36" s="184"/>
      <c r="P36" s="183"/>
      <c r="Q36" s="238"/>
      <c r="R36" s="183"/>
      <c r="S36" s="238"/>
      <c r="T36" s="159"/>
      <c r="U36" s="160"/>
      <c r="V36" s="161"/>
      <c r="W36" s="183"/>
      <c r="X36" s="238"/>
      <c r="Y36" s="183"/>
      <c r="Z36" s="238"/>
      <c r="AA36" s="159"/>
      <c r="AB36" s="189"/>
      <c r="AC36" s="159"/>
      <c r="AD36" s="189"/>
      <c r="AE36" s="159"/>
      <c r="AF36" s="189"/>
      <c r="AG36" s="179"/>
      <c r="AH36" s="179"/>
      <c r="AI36" s="179"/>
      <c r="AJ36" s="179"/>
      <c r="AK36" s="179"/>
      <c r="AL36" s="179"/>
      <c r="AM36" s="179"/>
      <c r="AN36" s="179"/>
      <c r="AO36" s="179"/>
      <c r="AP36" s="136"/>
      <c r="AQ36" s="180"/>
      <c r="AR36" s="136"/>
      <c r="AS36" s="180"/>
      <c r="AT36" s="136"/>
      <c r="AU36" s="137"/>
      <c r="AV36" s="138"/>
      <c r="AW36" s="139"/>
      <c r="AX36" s="168"/>
      <c r="AY36" s="169"/>
      <c r="AZ36" s="170"/>
      <c r="BA36" s="243"/>
      <c r="BB36" s="244"/>
      <c r="BC36" s="244"/>
      <c r="BD36" s="244"/>
      <c r="BE36" s="244"/>
      <c r="BF36" s="244"/>
      <c r="BG36" s="244"/>
      <c r="BH36" s="244"/>
      <c r="BI36" s="244"/>
      <c r="BJ36" s="244"/>
      <c r="BK36" s="244"/>
      <c r="BL36" s="245"/>
      <c r="BM36" s="28"/>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row>
    <row r="37" spans="1:99" ht="10.5" customHeight="1">
      <c r="A37" s="230"/>
      <c r="B37" s="231"/>
      <c r="C37" s="197"/>
      <c r="D37" s="198"/>
      <c r="E37" s="198"/>
      <c r="F37" s="198"/>
      <c r="G37" s="198"/>
      <c r="H37" s="198"/>
      <c r="I37" s="198"/>
      <c r="J37" s="198"/>
      <c r="K37" s="199"/>
      <c r="L37" s="420"/>
      <c r="M37" s="185"/>
      <c r="N37" s="186"/>
      <c r="O37" s="186"/>
      <c r="P37" s="239"/>
      <c r="Q37" s="240"/>
      <c r="R37" s="239"/>
      <c r="S37" s="240"/>
      <c r="T37" s="162"/>
      <c r="U37" s="163"/>
      <c r="V37" s="164"/>
      <c r="W37" s="239"/>
      <c r="X37" s="240"/>
      <c r="Y37" s="239"/>
      <c r="Z37" s="240"/>
      <c r="AA37" s="190"/>
      <c r="AB37" s="191"/>
      <c r="AC37" s="190"/>
      <c r="AD37" s="191"/>
      <c r="AE37" s="190"/>
      <c r="AF37" s="191"/>
      <c r="AG37" s="177"/>
      <c r="AH37" s="177"/>
      <c r="AI37" s="177"/>
      <c r="AJ37" s="177"/>
      <c r="AK37" s="177"/>
      <c r="AL37" s="177"/>
      <c r="AM37" s="177"/>
      <c r="AN37" s="177"/>
      <c r="AO37" s="177"/>
      <c r="AP37" s="140"/>
      <c r="AQ37" s="181"/>
      <c r="AR37" s="140"/>
      <c r="AS37" s="181"/>
      <c r="AT37" s="140"/>
      <c r="AU37" s="141"/>
      <c r="AV37" s="142"/>
      <c r="AW37" s="143"/>
      <c r="AX37" s="171"/>
      <c r="AY37" s="172"/>
      <c r="AZ37" s="173"/>
      <c r="BA37" s="246"/>
      <c r="BB37" s="247"/>
      <c r="BC37" s="247"/>
      <c r="BD37" s="247"/>
      <c r="BE37" s="247"/>
      <c r="BF37" s="247"/>
      <c r="BG37" s="247"/>
      <c r="BH37" s="247"/>
      <c r="BI37" s="247"/>
      <c r="BJ37" s="247"/>
      <c r="BK37" s="247"/>
      <c r="BL37" s="248"/>
      <c r="BM37" s="28"/>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row>
    <row r="38" spans="1:99" ht="6" customHeight="1">
      <c r="A38" s="232"/>
      <c r="B38" s="233"/>
      <c r="C38" s="200"/>
      <c r="D38" s="201"/>
      <c r="E38" s="201"/>
      <c r="F38" s="201"/>
      <c r="G38" s="201"/>
      <c r="H38" s="201"/>
      <c r="I38" s="201"/>
      <c r="J38" s="201"/>
      <c r="K38" s="202"/>
      <c r="L38" s="421"/>
      <c r="M38" s="187"/>
      <c r="N38" s="188"/>
      <c r="O38" s="188"/>
      <c r="P38" s="241"/>
      <c r="Q38" s="242"/>
      <c r="R38" s="241"/>
      <c r="S38" s="242"/>
      <c r="T38" s="165"/>
      <c r="U38" s="166"/>
      <c r="V38" s="167"/>
      <c r="W38" s="241"/>
      <c r="X38" s="242"/>
      <c r="Y38" s="241"/>
      <c r="Z38" s="242"/>
      <c r="AA38" s="192"/>
      <c r="AB38" s="193"/>
      <c r="AC38" s="192"/>
      <c r="AD38" s="193"/>
      <c r="AE38" s="192"/>
      <c r="AF38" s="193"/>
      <c r="AG38" s="178"/>
      <c r="AH38" s="178"/>
      <c r="AI38" s="178"/>
      <c r="AJ38" s="178"/>
      <c r="AK38" s="178"/>
      <c r="AL38" s="178"/>
      <c r="AM38" s="178"/>
      <c r="AN38" s="178"/>
      <c r="AO38" s="178"/>
      <c r="AP38" s="144"/>
      <c r="AQ38" s="182"/>
      <c r="AR38" s="144"/>
      <c r="AS38" s="182"/>
      <c r="AT38" s="144"/>
      <c r="AU38" s="145"/>
      <c r="AV38" s="146"/>
      <c r="AW38" s="147"/>
      <c r="AX38" s="174"/>
      <c r="AY38" s="175"/>
      <c r="AZ38" s="176"/>
      <c r="BA38" s="249"/>
      <c r="BB38" s="250"/>
      <c r="BC38" s="250"/>
      <c r="BD38" s="250"/>
      <c r="BE38" s="250"/>
      <c r="BF38" s="250"/>
      <c r="BG38" s="250"/>
      <c r="BH38" s="250"/>
      <c r="BI38" s="250"/>
      <c r="BJ38" s="250"/>
      <c r="BK38" s="250"/>
      <c r="BL38" s="251"/>
      <c r="BM38" s="28"/>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row>
    <row r="39" spans="1:99" ht="11.25" customHeight="1">
      <c r="A39" s="228">
        <v>31</v>
      </c>
      <c r="B39" s="229"/>
      <c r="C39" s="194"/>
      <c r="D39" s="195"/>
      <c r="E39" s="195"/>
      <c r="F39" s="195"/>
      <c r="G39" s="195"/>
      <c r="H39" s="195"/>
      <c r="I39" s="195"/>
      <c r="J39" s="195"/>
      <c r="K39" s="196"/>
      <c r="L39" s="419"/>
      <c r="M39" s="183"/>
      <c r="N39" s="184"/>
      <c r="O39" s="184"/>
      <c r="P39" s="183"/>
      <c r="Q39" s="238"/>
      <c r="R39" s="183"/>
      <c r="S39" s="238"/>
      <c r="T39" s="159"/>
      <c r="U39" s="160"/>
      <c r="V39" s="161"/>
      <c r="W39" s="183"/>
      <c r="X39" s="238"/>
      <c r="Y39" s="183"/>
      <c r="Z39" s="238"/>
      <c r="AA39" s="159"/>
      <c r="AB39" s="189"/>
      <c r="AC39" s="159"/>
      <c r="AD39" s="189"/>
      <c r="AE39" s="159"/>
      <c r="AF39" s="189"/>
      <c r="AG39" s="179"/>
      <c r="AH39" s="179"/>
      <c r="AI39" s="179"/>
      <c r="AJ39" s="179"/>
      <c r="AK39" s="179"/>
      <c r="AL39" s="179"/>
      <c r="AM39" s="179"/>
      <c r="AN39" s="179"/>
      <c r="AO39" s="179"/>
      <c r="AP39" s="136"/>
      <c r="AQ39" s="180"/>
      <c r="AR39" s="136"/>
      <c r="AS39" s="180"/>
      <c r="AT39" s="136"/>
      <c r="AU39" s="137"/>
      <c r="AV39" s="138"/>
      <c r="AW39" s="139"/>
      <c r="AX39" s="168"/>
      <c r="AY39" s="169"/>
      <c r="AZ39" s="170"/>
      <c r="BA39" s="243"/>
      <c r="BB39" s="244"/>
      <c r="BC39" s="244"/>
      <c r="BD39" s="244"/>
      <c r="BE39" s="244"/>
      <c r="BF39" s="244"/>
      <c r="BG39" s="244"/>
      <c r="BH39" s="244"/>
      <c r="BI39" s="244"/>
      <c r="BJ39" s="244"/>
      <c r="BK39" s="244"/>
      <c r="BL39" s="245"/>
      <c r="BM39" s="28"/>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row>
    <row r="40" spans="1:99" ht="10.5" customHeight="1">
      <c r="A40" s="230"/>
      <c r="B40" s="231"/>
      <c r="C40" s="197"/>
      <c r="D40" s="198"/>
      <c r="E40" s="198"/>
      <c r="F40" s="198"/>
      <c r="G40" s="198"/>
      <c r="H40" s="198"/>
      <c r="I40" s="198"/>
      <c r="J40" s="198"/>
      <c r="K40" s="199"/>
      <c r="L40" s="420"/>
      <c r="M40" s="185"/>
      <c r="N40" s="186"/>
      <c r="O40" s="186"/>
      <c r="P40" s="239"/>
      <c r="Q40" s="240"/>
      <c r="R40" s="239"/>
      <c r="S40" s="240"/>
      <c r="T40" s="162"/>
      <c r="U40" s="163"/>
      <c r="V40" s="164"/>
      <c r="W40" s="239"/>
      <c r="X40" s="240"/>
      <c r="Y40" s="239"/>
      <c r="Z40" s="240"/>
      <c r="AA40" s="190"/>
      <c r="AB40" s="191"/>
      <c r="AC40" s="190"/>
      <c r="AD40" s="191"/>
      <c r="AE40" s="190"/>
      <c r="AF40" s="191"/>
      <c r="AG40" s="177"/>
      <c r="AH40" s="177"/>
      <c r="AI40" s="177"/>
      <c r="AJ40" s="177"/>
      <c r="AK40" s="177"/>
      <c r="AL40" s="177"/>
      <c r="AM40" s="177"/>
      <c r="AN40" s="177"/>
      <c r="AO40" s="177"/>
      <c r="AP40" s="140"/>
      <c r="AQ40" s="181"/>
      <c r="AR40" s="140"/>
      <c r="AS40" s="181"/>
      <c r="AT40" s="140"/>
      <c r="AU40" s="141"/>
      <c r="AV40" s="142"/>
      <c r="AW40" s="143"/>
      <c r="AX40" s="171"/>
      <c r="AY40" s="172"/>
      <c r="AZ40" s="173"/>
      <c r="BA40" s="246"/>
      <c r="BB40" s="247"/>
      <c r="BC40" s="247"/>
      <c r="BD40" s="247"/>
      <c r="BE40" s="247"/>
      <c r="BF40" s="247"/>
      <c r="BG40" s="247"/>
      <c r="BH40" s="247"/>
      <c r="BI40" s="247"/>
      <c r="BJ40" s="247"/>
      <c r="BK40" s="247"/>
      <c r="BL40" s="248"/>
      <c r="BM40" s="28"/>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row>
    <row r="41" spans="1:99" ht="6" customHeight="1">
      <c r="A41" s="232"/>
      <c r="B41" s="233"/>
      <c r="C41" s="200"/>
      <c r="D41" s="201"/>
      <c r="E41" s="201"/>
      <c r="F41" s="201"/>
      <c r="G41" s="201"/>
      <c r="H41" s="201"/>
      <c r="I41" s="201"/>
      <c r="J41" s="201"/>
      <c r="K41" s="202"/>
      <c r="L41" s="421"/>
      <c r="M41" s="187"/>
      <c r="N41" s="188"/>
      <c r="O41" s="188"/>
      <c r="P41" s="241"/>
      <c r="Q41" s="242"/>
      <c r="R41" s="241"/>
      <c r="S41" s="242"/>
      <c r="T41" s="165"/>
      <c r="U41" s="166"/>
      <c r="V41" s="167"/>
      <c r="W41" s="241"/>
      <c r="X41" s="242"/>
      <c r="Y41" s="241"/>
      <c r="Z41" s="242"/>
      <c r="AA41" s="192"/>
      <c r="AB41" s="193"/>
      <c r="AC41" s="192"/>
      <c r="AD41" s="193"/>
      <c r="AE41" s="192"/>
      <c r="AF41" s="193"/>
      <c r="AG41" s="178"/>
      <c r="AH41" s="178"/>
      <c r="AI41" s="178"/>
      <c r="AJ41" s="178"/>
      <c r="AK41" s="178"/>
      <c r="AL41" s="178"/>
      <c r="AM41" s="178"/>
      <c r="AN41" s="178"/>
      <c r="AO41" s="178"/>
      <c r="AP41" s="144"/>
      <c r="AQ41" s="182"/>
      <c r="AR41" s="144"/>
      <c r="AS41" s="182"/>
      <c r="AT41" s="144"/>
      <c r="AU41" s="145"/>
      <c r="AV41" s="146"/>
      <c r="AW41" s="147"/>
      <c r="AX41" s="174"/>
      <c r="AY41" s="175"/>
      <c r="AZ41" s="176"/>
      <c r="BA41" s="249"/>
      <c r="BB41" s="250"/>
      <c r="BC41" s="250"/>
      <c r="BD41" s="250"/>
      <c r="BE41" s="250"/>
      <c r="BF41" s="250"/>
      <c r="BG41" s="250"/>
      <c r="BH41" s="250"/>
      <c r="BI41" s="250"/>
      <c r="BJ41" s="250"/>
      <c r="BK41" s="250"/>
      <c r="BL41" s="251"/>
      <c r="BM41" s="28"/>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row>
    <row r="42" spans="1:99" ht="11.25" customHeight="1">
      <c r="A42" s="228">
        <v>32</v>
      </c>
      <c r="B42" s="229"/>
      <c r="C42" s="194"/>
      <c r="D42" s="195"/>
      <c r="E42" s="195"/>
      <c r="F42" s="195"/>
      <c r="G42" s="195"/>
      <c r="H42" s="195"/>
      <c r="I42" s="195"/>
      <c r="J42" s="195"/>
      <c r="K42" s="196"/>
      <c r="L42" s="419"/>
      <c r="M42" s="183"/>
      <c r="N42" s="184"/>
      <c r="O42" s="184"/>
      <c r="P42" s="183"/>
      <c r="Q42" s="238"/>
      <c r="R42" s="183"/>
      <c r="S42" s="238"/>
      <c r="T42" s="159"/>
      <c r="U42" s="160"/>
      <c r="V42" s="161"/>
      <c r="W42" s="183"/>
      <c r="X42" s="238"/>
      <c r="Y42" s="183"/>
      <c r="Z42" s="238"/>
      <c r="AA42" s="159"/>
      <c r="AB42" s="189"/>
      <c r="AC42" s="159"/>
      <c r="AD42" s="189"/>
      <c r="AE42" s="159"/>
      <c r="AF42" s="189"/>
      <c r="AG42" s="179"/>
      <c r="AH42" s="179"/>
      <c r="AI42" s="179"/>
      <c r="AJ42" s="179"/>
      <c r="AK42" s="179"/>
      <c r="AL42" s="179"/>
      <c r="AM42" s="179"/>
      <c r="AN42" s="179"/>
      <c r="AO42" s="179"/>
      <c r="AP42" s="136"/>
      <c r="AQ42" s="180"/>
      <c r="AR42" s="136"/>
      <c r="AS42" s="180"/>
      <c r="AT42" s="136"/>
      <c r="AU42" s="137"/>
      <c r="AV42" s="138"/>
      <c r="AW42" s="139"/>
      <c r="AX42" s="168"/>
      <c r="AY42" s="169"/>
      <c r="AZ42" s="170"/>
      <c r="BA42" s="243"/>
      <c r="BB42" s="244"/>
      <c r="BC42" s="244"/>
      <c r="BD42" s="244"/>
      <c r="BE42" s="244"/>
      <c r="BF42" s="244"/>
      <c r="BG42" s="244"/>
      <c r="BH42" s="244"/>
      <c r="BI42" s="244"/>
      <c r="BJ42" s="244"/>
      <c r="BK42" s="244"/>
      <c r="BL42" s="245"/>
      <c r="BM42" s="28"/>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row>
    <row r="43" spans="1:99" ht="10.5" customHeight="1">
      <c r="A43" s="230"/>
      <c r="B43" s="231"/>
      <c r="C43" s="197"/>
      <c r="D43" s="198"/>
      <c r="E43" s="198"/>
      <c r="F43" s="198"/>
      <c r="G43" s="198"/>
      <c r="H43" s="198"/>
      <c r="I43" s="198"/>
      <c r="J43" s="198"/>
      <c r="K43" s="199"/>
      <c r="L43" s="420"/>
      <c r="M43" s="185"/>
      <c r="N43" s="186"/>
      <c r="O43" s="186"/>
      <c r="P43" s="239"/>
      <c r="Q43" s="240"/>
      <c r="R43" s="239"/>
      <c r="S43" s="240"/>
      <c r="T43" s="162"/>
      <c r="U43" s="163"/>
      <c r="V43" s="164"/>
      <c r="W43" s="239"/>
      <c r="X43" s="240"/>
      <c r="Y43" s="239"/>
      <c r="Z43" s="240"/>
      <c r="AA43" s="190"/>
      <c r="AB43" s="191"/>
      <c r="AC43" s="190"/>
      <c r="AD43" s="191"/>
      <c r="AE43" s="190"/>
      <c r="AF43" s="191"/>
      <c r="AG43" s="177"/>
      <c r="AH43" s="177"/>
      <c r="AI43" s="177"/>
      <c r="AJ43" s="177"/>
      <c r="AK43" s="177"/>
      <c r="AL43" s="177"/>
      <c r="AM43" s="177"/>
      <c r="AN43" s="177"/>
      <c r="AO43" s="177"/>
      <c r="AP43" s="140"/>
      <c r="AQ43" s="181"/>
      <c r="AR43" s="140"/>
      <c r="AS43" s="181"/>
      <c r="AT43" s="140"/>
      <c r="AU43" s="141"/>
      <c r="AV43" s="142"/>
      <c r="AW43" s="143"/>
      <c r="AX43" s="171"/>
      <c r="AY43" s="172"/>
      <c r="AZ43" s="173"/>
      <c r="BA43" s="246"/>
      <c r="BB43" s="247"/>
      <c r="BC43" s="247"/>
      <c r="BD43" s="247"/>
      <c r="BE43" s="247"/>
      <c r="BF43" s="247"/>
      <c r="BG43" s="247"/>
      <c r="BH43" s="247"/>
      <c r="BI43" s="247"/>
      <c r="BJ43" s="247"/>
      <c r="BK43" s="247"/>
      <c r="BL43" s="248"/>
      <c r="BM43" s="28"/>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row>
    <row r="44" spans="1:99" ht="6" customHeight="1">
      <c r="A44" s="232"/>
      <c r="B44" s="233"/>
      <c r="C44" s="200"/>
      <c r="D44" s="201"/>
      <c r="E44" s="201"/>
      <c r="F44" s="201"/>
      <c r="G44" s="201"/>
      <c r="H44" s="201"/>
      <c r="I44" s="201"/>
      <c r="J44" s="201"/>
      <c r="K44" s="202"/>
      <c r="L44" s="421"/>
      <c r="M44" s="187"/>
      <c r="N44" s="188"/>
      <c r="O44" s="188"/>
      <c r="P44" s="241"/>
      <c r="Q44" s="242"/>
      <c r="R44" s="241"/>
      <c r="S44" s="242"/>
      <c r="T44" s="165"/>
      <c r="U44" s="166"/>
      <c r="V44" s="167"/>
      <c r="W44" s="241"/>
      <c r="X44" s="242"/>
      <c r="Y44" s="241"/>
      <c r="Z44" s="242"/>
      <c r="AA44" s="192"/>
      <c r="AB44" s="193"/>
      <c r="AC44" s="192"/>
      <c r="AD44" s="193"/>
      <c r="AE44" s="192"/>
      <c r="AF44" s="193"/>
      <c r="AG44" s="178"/>
      <c r="AH44" s="178"/>
      <c r="AI44" s="178"/>
      <c r="AJ44" s="178"/>
      <c r="AK44" s="178"/>
      <c r="AL44" s="178"/>
      <c r="AM44" s="178"/>
      <c r="AN44" s="178"/>
      <c r="AO44" s="178"/>
      <c r="AP44" s="144"/>
      <c r="AQ44" s="182"/>
      <c r="AR44" s="144"/>
      <c r="AS44" s="182"/>
      <c r="AT44" s="144"/>
      <c r="AU44" s="145"/>
      <c r="AV44" s="146"/>
      <c r="AW44" s="147"/>
      <c r="AX44" s="174"/>
      <c r="AY44" s="175"/>
      <c r="AZ44" s="176"/>
      <c r="BA44" s="249"/>
      <c r="BB44" s="250"/>
      <c r="BC44" s="250"/>
      <c r="BD44" s="250"/>
      <c r="BE44" s="250"/>
      <c r="BF44" s="250"/>
      <c r="BG44" s="250"/>
      <c r="BH44" s="250"/>
      <c r="BI44" s="250"/>
      <c r="BJ44" s="250"/>
      <c r="BK44" s="250"/>
      <c r="BL44" s="251"/>
      <c r="BM44" s="28"/>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row>
    <row r="45" spans="1:99" ht="11.25" customHeight="1">
      <c r="A45" s="228">
        <v>33</v>
      </c>
      <c r="B45" s="229"/>
      <c r="C45" s="194"/>
      <c r="D45" s="195"/>
      <c r="E45" s="195"/>
      <c r="F45" s="195"/>
      <c r="G45" s="195"/>
      <c r="H45" s="195"/>
      <c r="I45" s="195"/>
      <c r="J45" s="195"/>
      <c r="K45" s="196"/>
      <c r="L45" s="419"/>
      <c r="M45" s="183"/>
      <c r="N45" s="184"/>
      <c r="O45" s="184"/>
      <c r="P45" s="183"/>
      <c r="Q45" s="238"/>
      <c r="R45" s="183"/>
      <c r="S45" s="238"/>
      <c r="T45" s="159"/>
      <c r="U45" s="160"/>
      <c r="V45" s="161"/>
      <c r="W45" s="183"/>
      <c r="X45" s="238"/>
      <c r="Y45" s="183"/>
      <c r="Z45" s="238"/>
      <c r="AA45" s="159"/>
      <c r="AB45" s="189"/>
      <c r="AC45" s="159"/>
      <c r="AD45" s="189"/>
      <c r="AE45" s="159"/>
      <c r="AF45" s="189"/>
      <c r="AG45" s="179"/>
      <c r="AH45" s="179"/>
      <c r="AI45" s="179"/>
      <c r="AJ45" s="179"/>
      <c r="AK45" s="179"/>
      <c r="AL45" s="179"/>
      <c r="AM45" s="179"/>
      <c r="AN45" s="179"/>
      <c r="AO45" s="179"/>
      <c r="AP45" s="136"/>
      <c r="AQ45" s="180"/>
      <c r="AR45" s="136"/>
      <c r="AS45" s="180"/>
      <c r="AT45" s="136"/>
      <c r="AU45" s="137"/>
      <c r="AV45" s="138"/>
      <c r="AW45" s="139"/>
      <c r="AX45" s="168"/>
      <c r="AY45" s="169"/>
      <c r="AZ45" s="170"/>
      <c r="BA45" s="243"/>
      <c r="BB45" s="244"/>
      <c r="BC45" s="244"/>
      <c r="BD45" s="244"/>
      <c r="BE45" s="244"/>
      <c r="BF45" s="244"/>
      <c r="BG45" s="244"/>
      <c r="BH45" s="244"/>
      <c r="BI45" s="244"/>
      <c r="BJ45" s="244"/>
      <c r="BK45" s="244"/>
      <c r="BL45" s="245"/>
      <c r="BM45" s="28"/>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row>
    <row r="46" spans="1:99" ht="10.5" customHeight="1">
      <c r="A46" s="230"/>
      <c r="B46" s="231"/>
      <c r="C46" s="197"/>
      <c r="D46" s="198"/>
      <c r="E46" s="198"/>
      <c r="F46" s="198"/>
      <c r="G46" s="198"/>
      <c r="H46" s="198"/>
      <c r="I46" s="198"/>
      <c r="J46" s="198"/>
      <c r="K46" s="199"/>
      <c r="L46" s="420"/>
      <c r="M46" s="185"/>
      <c r="N46" s="186"/>
      <c r="O46" s="186"/>
      <c r="P46" s="239"/>
      <c r="Q46" s="240"/>
      <c r="R46" s="239"/>
      <c r="S46" s="240"/>
      <c r="T46" s="162"/>
      <c r="U46" s="163"/>
      <c r="V46" s="164"/>
      <c r="W46" s="239"/>
      <c r="X46" s="240"/>
      <c r="Y46" s="239"/>
      <c r="Z46" s="240"/>
      <c r="AA46" s="190"/>
      <c r="AB46" s="191"/>
      <c r="AC46" s="190"/>
      <c r="AD46" s="191"/>
      <c r="AE46" s="190"/>
      <c r="AF46" s="191"/>
      <c r="AG46" s="177"/>
      <c r="AH46" s="177"/>
      <c r="AI46" s="177"/>
      <c r="AJ46" s="177"/>
      <c r="AK46" s="177"/>
      <c r="AL46" s="177"/>
      <c r="AM46" s="177"/>
      <c r="AN46" s="177"/>
      <c r="AO46" s="177"/>
      <c r="AP46" s="140"/>
      <c r="AQ46" s="181"/>
      <c r="AR46" s="140"/>
      <c r="AS46" s="181"/>
      <c r="AT46" s="140"/>
      <c r="AU46" s="141"/>
      <c r="AV46" s="142"/>
      <c r="AW46" s="143"/>
      <c r="AX46" s="171"/>
      <c r="AY46" s="172"/>
      <c r="AZ46" s="173"/>
      <c r="BA46" s="246"/>
      <c r="BB46" s="247"/>
      <c r="BC46" s="247"/>
      <c r="BD46" s="247"/>
      <c r="BE46" s="247"/>
      <c r="BF46" s="247"/>
      <c r="BG46" s="247"/>
      <c r="BH46" s="247"/>
      <c r="BI46" s="247"/>
      <c r="BJ46" s="247"/>
      <c r="BK46" s="247"/>
      <c r="BL46" s="248"/>
      <c r="BM46" s="28"/>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row>
    <row r="47" spans="1:99" ht="6" customHeight="1">
      <c r="A47" s="232"/>
      <c r="B47" s="233"/>
      <c r="C47" s="200"/>
      <c r="D47" s="201"/>
      <c r="E47" s="201"/>
      <c r="F47" s="201"/>
      <c r="G47" s="201"/>
      <c r="H47" s="201"/>
      <c r="I47" s="201"/>
      <c r="J47" s="201"/>
      <c r="K47" s="202"/>
      <c r="L47" s="421"/>
      <c r="M47" s="187"/>
      <c r="N47" s="188"/>
      <c r="O47" s="188"/>
      <c r="P47" s="241"/>
      <c r="Q47" s="242"/>
      <c r="R47" s="239"/>
      <c r="S47" s="393"/>
      <c r="T47" s="165"/>
      <c r="U47" s="166"/>
      <c r="V47" s="167"/>
      <c r="W47" s="241"/>
      <c r="X47" s="242"/>
      <c r="Y47" s="241"/>
      <c r="Z47" s="242"/>
      <c r="AA47" s="192"/>
      <c r="AB47" s="193"/>
      <c r="AC47" s="192"/>
      <c r="AD47" s="193"/>
      <c r="AE47" s="192"/>
      <c r="AF47" s="193"/>
      <c r="AG47" s="178"/>
      <c r="AH47" s="178"/>
      <c r="AI47" s="178"/>
      <c r="AJ47" s="178"/>
      <c r="AK47" s="178"/>
      <c r="AL47" s="178"/>
      <c r="AM47" s="178"/>
      <c r="AN47" s="178"/>
      <c r="AO47" s="178"/>
      <c r="AP47" s="144"/>
      <c r="AQ47" s="182"/>
      <c r="AR47" s="144"/>
      <c r="AS47" s="182"/>
      <c r="AT47" s="144"/>
      <c r="AU47" s="145"/>
      <c r="AV47" s="146"/>
      <c r="AW47" s="147"/>
      <c r="AX47" s="174"/>
      <c r="AY47" s="175"/>
      <c r="AZ47" s="176"/>
      <c r="BA47" s="249"/>
      <c r="BB47" s="250"/>
      <c r="BC47" s="250"/>
      <c r="BD47" s="250"/>
      <c r="BE47" s="250"/>
      <c r="BF47" s="250"/>
      <c r="BG47" s="250"/>
      <c r="BH47" s="250"/>
      <c r="BI47" s="250"/>
      <c r="BJ47" s="250"/>
      <c r="BK47" s="250"/>
      <c r="BL47" s="251"/>
      <c r="BM47" s="28"/>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row>
    <row r="48" spans="1:99" ht="11.25" customHeight="1">
      <c r="A48" s="228">
        <v>34</v>
      </c>
      <c r="B48" s="229"/>
      <c r="C48" s="194"/>
      <c r="D48" s="195"/>
      <c r="E48" s="195"/>
      <c r="F48" s="195"/>
      <c r="G48" s="195"/>
      <c r="H48" s="195"/>
      <c r="I48" s="195"/>
      <c r="J48" s="195"/>
      <c r="K48" s="196"/>
      <c r="L48" s="419"/>
      <c r="M48" s="183"/>
      <c r="N48" s="184"/>
      <c r="O48" s="184"/>
      <c r="P48" s="183"/>
      <c r="Q48" s="238"/>
      <c r="R48" s="183"/>
      <c r="S48" s="238"/>
      <c r="T48" s="159"/>
      <c r="U48" s="160"/>
      <c r="V48" s="161"/>
      <c r="W48" s="183"/>
      <c r="X48" s="238"/>
      <c r="Y48" s="183"/>
      <c r="Z48" s="238"/>
      <c r="AA48" s="159"/>
      <c r="AB48" s="189"/>
      <c r="AC48" s="159"/>
      <c r="AD48" s="189"/>
      <c r="AE48" s="159"/>
      <c r="AF48" s="189"/>
      <c r="AG48" s="179"/>
      <c r="AH48" s="179"/>
      <c r="AI48" s="179"/>
      <c r="AJ48" s="179"/>
      <c r="AK48" s="179"/>
      <c r="AL48" s="179"/>
      <c r="AM48" s="179"/>
      <c r="AN48" s="179"/>
      <c r="AO48" s="179"/>
      <c r="AP48" s="136"/>
      <c r="AQ48" s="180"/>
      <c r="AR48" s="136"/>
      <c r="AS48" s="180"/>
      <c r="AT48" s="136"/>
      <c r="AU48" s="137"/>
      <c r="AV48" s="138"/>
      <c r="AW48" s="139"/>
      <c r="AX48" s="168"/>
      <c r="AY48" s="169"/>
      <c r="AZ48" s="170"/>
      <c r="BA48" s="243"/>
      <c r="BB48" s="244"/>
      <c r="BC48" s="244"/>
      <c r="BD48" s="244"/>
      <c r="BE48" s="244"/>
      <c r="BF48" s="244"/>
      <c r="BG48" s="244"/>
      <c r="BH48" s="244"/>
      <c r="BI48" s="244"/>
      <c r="BJ48" s="244"/>
      <c r="BK48" s="244"/>
      <c r="BL48" s="245"/>
      <c r="BM48" s="28"/>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row>
    <row r="49" spans="1:99" ht="10.5" customHeight="1">
      <c r="A49" s="230"/>
      <c r="B49" s="231"/>
      <c r="C49" s="197"/>
      <c r="D49" s="198"/>
      <c r="E49" s="198"/>
      <c r="F49" s="198"/>
      <c r="G49" s="198"/>
      <c r="H49" s="198"/>
      <c r="I49" s="198"/>
      <c r="J49" s="198"/>
      <c r="K49" s="199"/>
      <c r="L49" s="420"/>
      <c r="M49" s="185"/>
      <c r="N49" s="186"/>
      <c r="O49" s="186"/>
      <c r="P49" s="239"/>
      <c r="Q49" s="240"/>
      <c r="R49" s="239"/>
      <c r="S49" s="240"/>
      <c r="T49" s="162"/>
      <c r="U49" s="163"/>
      <c r="V49" s="164"/>
      <c r="W49" s="239"/>
      <c r="X49" s="240"/>
      <c r="Y49" s="239"/>
      <c r="Z49" s="240"/>
      <c r="AA49" s="190"/>
      <c r="AB49" s="191"/>
      <c r="AC49" s="190"/>
      <c r="AD49" s="191"/>
      <c r="AE49" s="190"/>
      <c r="AF49" s="191"/>
      <c r="AG49" s="177"/>
      <c r="AH49" s="177"/>
      <c r="AI49" s="177"/>
      <c r="AJ49" s="177"/>
      <c r="AK49" s="177"/>
      <c r="AL49" s="177"/>
      <c r="AM49" s="177"/>
      <c r="AN49" s="177"/>
      <c r="AO49" s="177"/>
      <c r="AP49" s="140"/>
      <c r="AQ49" s="181"/>
      <c r="AR49" s="140"/>
      <c r="AS49" s="181"/>
      <c r="AT49" s="140"/>
      <c r="AU49" s="141"/>
      <c r="AV49" s="142"/>
      <c r="AW49" s="143"/>
      <c r="AX49" s="171"/>
      <c r="AY49" s="172"/>
      <c r="AZ49" s="173"/>
      <c r="BA49" s="246"/>
      <c r="BB49" s="247"/>
      <c r="BC49" s="247"/>
      <c r="BD49" s="247"/>
      <c r="BE49" s="247"/>
      <c r="BF49" s="247"/>
      <c r="BG49" s="247"/>
      <c r="BH49" s="247"/>
      <c r="BI49" s="247"/>
      <c r="BJ49" s="247"/>
      <c r="BK49" s="247"/>
      <c r="BL49" s="248"/>
      <c r="BM49" s="28"/>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row>
    <row r="50" spans="1:99" ht="6" customHeight="1">
      <c r="A50" s="232"/>
      <c r="B50" s="233"/>
      <c r="C50" s="200"/>
      <c r="D50" s="201"/>
      <c r="E50" s="201"/>
      <c r="F50" s="201"/>
      <c r="G50" s="201"/>
      <c r="H50" s="201"/>
      <c r="I50" s="201"/>
      <c r="J50" s="201"/>
      <c r="K50" s="202"/>
      <c r="L50" s="421"/>
      <c r="M50" s="187"/>
      <c r="N50" s="188"/>
      <c r="O50" s="188"/>
      <c r="P50" s="241"/>
      <c r="Q50" s="242"/>
      <c r="R50" s="239"/>
      <c r="S50" s="393"/>
      <c r="T50" s="165"/>
      <c r="U50" s="166"/>
      <c r="V50" s="167"/>
      <c r="W50" s="241"/>
      <c r="X50" s="242"/>
      <c r="Y50" s="241"/>
      <c r="Z50" s="242"/>
      <c r="AA50" s="192"/>
      <c r="AB50" s="193"/>
      <c r="AC50" s="192"/>
      <c r="AD50" s="193"/>
      <c r="AE50" s="192"/>
      <c r="AF50" s="193"/>
      <c r="AG50" s="178"/>
      <c r="AH50" s="178"/>
      <c r="AI50" s="178"/>
      <c r="AJ50" s="178"/>
      <c r="AK50" s="178"/>
      <c r="AL50" s="178"/>
      <c r="AM50" s="178"/>
      <c r="AN50" s="178"/>
      <c r="AO50" s="178"/>
      <c r="AP50" s="144"/>
      <c r="AQ50" s="182"/>
      <c r="AR50" s="144"/>
      <c r="AS50" s="182"/>
      <c r="AT50" s="144"/>
      <c r="AU50" s="145"/>
      <c r="AV50" s="146"/>
      <c r="AW50" s="147"/>
      <c r="AX50" s="174"/>
      <c r="AY50" s="175"/>
      <c r="AZ50" s="176"/>
      <c r="BA50" s="249"/>
      <c r="BB50" s="250"/>
      <c r="BC50" s="250"/>
      <c r="BD50" s="250"/>
      <c r="BE50" s="250"/>
      <c r="BF50" s="250"/>
      <c r="BG50" s="250"/>
      <c r="BH50" s="250"/>
      <c r="BI50" s="250"/>
      <c r="BJ50" s="250"/>
      <c r="BK50" s="250"/>
      <c r="BL50" s="251"/>
      <c r="BM50" s="28"/>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row>
    <row r="51" spans="1:99" ht="11.25" customHeight="1">
      <c r="A51" s="228">
        <v>35</v>
      </c>
      <c r="B51" s="229"/>
      <c r="C51" s="194"/>
      <c r="D51" s="195"/>
      <c r="E51" s="195"/>
      <c r="F51" s="195"/>
      <c r="G51" s="195"/>
      <c r="H51" s="195"/>
      <c r="I51" s="195"/>
      <c r="J51" s="195"/>
      <c r="K51" s="196"/>
      <c r="L51" s="419"/>
      <c r="M51" s="183"/>
      <c r="N51" s="184"/>
      <c r="O51" s="184"/>
      <c r="P51" s="183"/>
      <c r="Q51" s="238"/>
      <c r="R51" s="183"/>
      <c r="S51" s="238"/>
      <c r="T51" s="159"/>
      <c r="U51" s="160"/>
      <c r="V51" s="161"/>
      <c r="W51" s="183"/>
      <c r="X51" s="238"/>
      <c r="Y51" s="183"/>
      <c r="Z51" s="238"/>
      <c r="AA51" s="159"/>
      <c r="AB51" s="189"/>
      <c r="AC51" s="159"/>
      <c r="AD51" s="189"/>
      <c r="AE51" s="159"/>
      <c r="AF51" s="189"/>
      <c r="AG51" s="179"/>
      <c r="AH51" s="179"/>
      <c r="AI51" s="179"/>
      <c r="AJ51" s="179"/>
      <c r="AK51" s="179"/>
      <c r="AL51" s="179"/>
      <c r="AM51" s="179"/>
      <c r="AN51" s="179"/>
      <c r="AO51" s="179"/>
      <c r="AP51" s="136"/>
      <c r="AQ51" s="180"/>
      <c r="AR51" s="136"/>
      <c r="AS51" s="180"/>
      <c r="AT51" s="136"/>
      <c r="AU51" s="137"/>
      <c r="AV51" s="138"/>
      <c r="AW51" s="139"/>
      <c r="AX51" s="168"/>
      <c r="AY51" s="169"/>
      <c r="AZ51" s="170"/>
      <c r="BA51" s="243"/>
      <c r="BB51" s="244"/>
      <c r="BC51" s="244"/>
      <c r="BD51" s="244"/>
      <c r="BE51" s="244"/>
      <c r="BF51" s="244"/>
      <c r="BG51" s="244"/>
      <c r="BH51" s="244"/>
      <c r="BI51" s="244"/>
      <c r="BJ51" s="244"/>
      <c r="BK51" s="244"/>
      <c r="BL51" s="245"/>
      <c r="BM51" s="28"/>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row>
    <row r="52" spans="1:99" ht="10.5" customHeight="1">
      <c r="A52" s="230"/>
      <c r="B52" s="231"/>
      <c r="C52" s="197"/>
      <c r="D52" s="198"/>
      <c r="E52" s="198"/>
      <c r="F52" s="198"/>
      <c r="G52" s="198"/>
      <c r="H52" s="198"/>
      <c r="I52" s="198"/>
      <c r="J52" s="198"/>
      <c r="K52" s="199"/>
      <c r="L52" s="420"/>
      <c r="M52" s="185"/>
      <c r="N52" s="186"/>
      <c r="O52" s="186"/>
      <c r="P52" s="239"/>
      <c r="Q52" s="240"/>
      <c r="R52" s="239"/>
      <c r="S52" s="240"/>
      <c r="T52" s="162"/>
      <c r="U52" s="163"/>
      <c r="V52" s="164"/>
      <c r="W52" s="239"/>
      <c r="X52" s="240"/>
      <c r="Y52" s="239"/>
      <c r="Z52" s="240"/>
      <c r="AA52" s="190"/>
      <c r="AB52" s="191"/>
      <c r="AC52" s="190"/>
      <c r="AD52" s="191"/>
      <c r="AE52" s="190"/>
      <c r="AF52" s="191"/>
      <c r="AG52" s="177"/>
      <c r="AH52" s="177"/>
      <c r="AI52" s="177"/>
      <c r="AJ52" s="177"/>
      <c r="AK52" s="177"/>
      <c r="AL52" s="177"/>
      <c r="AM52" s="177"/>
      <c r="AN52" s="177"/>
      <c r="AO52" s="177"/>
      <c r="AP52" s="140"/>
      <c r="AQ52" s="181"/>
      <c r="AR52" s="140"/>
      <c r="AS52" s="181"/>
      <c r="AT52" s="140"/>
      <c r="AU52" s="141"/>
      <c r="AV52" s="142"/>
      <c r="AW52" s="143"/>
      <c r="AX52" s="171"/>
      <c r="AY52" s="172"/>
      <c r="AZ52" s="173"/>
      <c r="BA52" s="246"/>
      <c r="BB52" s="247"/>
      <c r="BC52" s="247"/>
      <c r="BD52" s="247"/>
      <c r="BE52" s="247"/>
      <c r="BF52" s="247"/>
      <c r="BG52" s="247"/>
      <c r="BH52" s="247"/>
      <c r="BI52" s="247"/>
      <c r="BJ52" s="247"/>
      <c r="BK52" s="247"/>
      <c r="BL52" s="248"/>
      <c r="BM52" s="28"/>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row>
    <row r="53" spans="1:99" ht="6" customHeight="1">
      <c r="A53" s="232"/>
      <c r="B53" s="233"/>
      <c r="C53" s="200"/>
      <c r="D53" s="201"/>
      <c r="E53" s="201"/>
      <c r="F53" s="201"/>
      <c r="G53" s="201"/>
      <c r="H53" s="201"/>
      <c r="I53" s="201"/>
      <c r="J53" s="201"/>
      <c r="K53" s="202"/>
      <c r="L53" s="421"/>
      <c r="M53" s="187"/>
      <c r="N53" s="188"/>
      <c r="O53" s="188"/>
      <c r="P53" s="241"/>
      <c r="Q53" s="242"/>
      <c r="R53" s="239"/>
      <c r="S53" s="393"/>
      <c r="T53" s="165"/>
      <c r="U53" s="166"/>
      <c r="V53" s="167"/>
      <c r="W53" s="241"/>
      <c r="X53" s="242"/>
      <c r="Y53" s="241"/>
      <c r="Z53" s="242"/>
      <c r="AA53" s="192"/>
      <c r="AB53" s="193"/>
      <c r="AC53" s="192"/>
      <c r="AD53" s="193"/>
      <c r="AE53" s="192"/>
      <c r="AF53" s="193"/>
      <c r="AG53" s="178"/>
      <c r="AH53" s="178"/>
      <c r="AI53" s="178"/>
      <c r="AJ53" s="178"/>
      <c r="AK53" s="178"/>
      <c r="AL53" s="178"/>
      <c r="AM53" s="178"/>
      <c r="AN53" s="178"/>
      <c r="AO53" s="178"/>
      <c r="AP53" s="144"/>
      <c r="AQ53" s="182"/>
      <c r="AR53" s="144"/>
      <c r="AS53" s="182"/>
      <c r="AT53" s="144"/>
      <c r="AU53" s="145"/>
      <c r="AV53" s="146"/>
      <c r="AW53" s="147"/>
      <c r="AX53" s="174"/>
      <c r="AY53" s="175"/>
      <c r="AZ53" s="176"/>
      <c r="BA53" s="249"/>
      <c r="BB53" s="250"/>
      <c r="BC53" s="250"/>
      <c r="BD53" s="250"/>
      <c r="BE53" s="250"/>
      <c r="BF53" s="250"/>
      <c r="BG53" s="250"/>
      <c r="BH53" s="250"/>
      <c r="BI53" s="250"/>
      <c r="BJ53" s="250"/>
      <c r="BK53" s="250"/>
      <c r="BL53" s="251"/>
      <c r="BM53" s="28"/>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row>
    <row r="54" spans="1:99" ht="11.25" customHeight="1">
      <c r="A54" s="228">
        <v>36</v>
      </c>
      <c r="B54" s="229"/>
      <c r="C54" s="194"/>
      <c r="D54" s="195"/>
      <c r="E54" s="195"/>
      <c r="F54" s="195"/>
      <c r="G54" s="195"/>
      <c r="H54" s="195"/>
      <c r="I54" s="195"/>
      <c r="J54" s="195"/>
      <c r="K54" s="196"/>
      <c r="L54" s="419"/>
      <c r="M54" s="183"/>
      <c r="N54" s="184"/>
      <c r="O54" s="184"/>
      <c r="P54" s="183"/>
      <c r="Q54" s="238"/>
      <c r="R54" s="183"/>
      <c r="S54" s="238"/>
      <c r="T54" s="159"/>
      <c r="U54" s="160"/>
      <c r="V54" s="161"/>
      <c r="W54" s="183"/>
      <c r="X54" s="238"/>
      <c r="Y54" s="183"/>
      <c r="Z54" s="238"/>
      <c r="AA54" s="159"/>
      <c r="AB54" s="189"/>
      <c r="AC54" s="159"/>
      <c r="AD54" s="189"/>
      <c r="AE54" s="159"/>
      <c r="AF54" s="189"/>
      <c r="AG54" s="179"/>
      <c r="AH54" s="179"/>
      <c r="AI54" s="179"/>
      <c r="AJ54" s="179"/>
      <c r="AK54" s="179"/>
      <c r="AL54" s="179"/>
      <c r="AM54" s="179"/>
      <c r="AN54" s="179"/>
      <c r="AO54" s="179"/>
      <c r="AP54" s="136"/>
      <c r="AQ54" s="180"/>
      <c r="AR54" s="136"/>
      <c r="AS54" s="180"/>
      <c r="AT54" s="136"/>
      <c r="AU54" s="137"/>
      <c r="AV54" s="138"/>
      <c r="AW54" s="139"/>
      <c r="AX54" s="168"/>
      <c r="AY54" s="169"/>
      <c r="AZ54" s="170"/>
      <c r="BA54" s="243"/>
      <c r="BB54" s="244"/>
      <c r="BC54" s="244"/>
      <c r="BD54" s="244"/>
      <c r="BE54" s="244"/>
      <c r="BF54" s="244"/>
      <c r="BG54" s="244"/>
      <c r="BH54" s="244"/>
      <c r="BI54" s="244"/>
      <c r="BJ54" s="244"/>
      <c r="BK54" s="244"/>
      <c r="BL54" s="245"/>
      <c r="BM54" s="28"/>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row>
    <row r="55" spans="1:99" ht="10.5" customHeight="1">
      <c r="A55" s="230"/>
      <c r="B55" s="231"/>
      <c r="C55" s="197"/>
      <c r="D55" s="198"/>
      <c r="E55" s="198"/>
      <c r="F55" s="198"/>
      <c r="G55" s="198"/>
      <c r="H55" s="198"/>
      <c r="I55" s="198"/>
      <c r="J55" s="198"/>
      <c r="K55" s="199"/>
      <c r="L55" s="420"/>
      <c r="M55" s="185"/>
      <c r="N55" s="186"/>
      <c r="O55" s="186"/>
      <c r="P55" s="239"/>
      <c r="Q55" s="240"/>
      <c r="R55" s="239"/>
      <c r="S55" s="240"/>
      <c r="T55" s="162"/>
      <c r="U55" s="163"/>
      <c r="V55" s="164"/>
      <c r="W55" s="239"/>
      <c r="X55" s="240"/>
      <c r="Y55" s="239"/>
      <c r="Z55" s="240"/>
      <c r="AA55" s="190"/>
      <c r="AB55" s="191"/>
      <c r="AC55" s="190"/>
      <c r="AD55" s="191"/>
      <c r="AE55" s="190"/>
      <c r="AF55" s="191"/>
      <c r="AG55" s="177"/>
      <c r="AH55" s="177"/>
      <c r="AI55" s="177"/>
      <c r="AJ55" s="177"/>
      <c r="AK55" s="177"/>
      <c r="AL55" s="177"/>
      <c r="AM55" s="177"/>
      <c r="AN55" s="177"/>
      <c r="AO55" s="177"/>
      <c r="AP55" s="140"/>
      <c r="AQ55" s="181"/>
      <c r="AR55" s="140"/>
      <c r="AS55" s="181"/>
      <c r="AT55" s="140"/>
      <c r="AU55" s="141"/>
      <c r="AV55" s="142"/>
      <c r="AW55" s="143"/>
      <c r="AX55" s="171"/>
      <c r="AY55" s="172"/>
      <c r="AZ55" s="173"/>
      <c r="BA55" s="246"/>
      <c r="BB55" s="247"/>
      <c r="BC55" s="247"/>
      <c r="BD55" s="247"/>
      <c r="BE55" s="247"/>
      <c r="BF55" s="247"/>
      <c r="BG55" s="247"/>
      <c r="BH55" s="247"/>
      <c r="BI55" s="247"/>
      <c r="BJ55" s="247"/>
      <c r="BK55" s="247"/>
      <c r="BL55" s="248"/>
      <c r="BM55" s="28"/>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row>
    <row r="56" spans="1:99" ht="6" customHeight="1">
      <c r="A56" s="232"/>
      <c r="B56" s="233"/>
      <c r="C56" s="200"/>
      <c r="D56" s="201"/>
      <c r="E56" s="201"/>
      <c r="F56" s="201"/>
      <c r="G56" s="201"/>
      <c r="H56" s="201"/>
      <c r="I56" s="201"/>
      <c r="J56" s="201"/>
      <c r="K56" s="202"/>
      <c r="L56" s="421"/>
      <c r="M56" s="187"/>
      <c r="N56" s="188"/>
      <c r="O56" s="188"/>
      <c r="P56" s="241"/>
      <c r="Q56" s="242"/>
      <c r="R56" s="239"/>
      <c r="S56" s="393"/>
      <c r="T56" s="165"/>
      <c r="U56" s="166"/>
      <c r="V56" s="167"/>
      <c r="W56" s="241"/>
      <c r="X56" s="242"/>
      <c r="Y56" s="241"/>
      <c r="Z56" s="242"/>
      <c r="AA56" s="192"/>
      <c r="AB56" s="193"/>
      <c r="AC56" s="192"/>
      <c r="AD56" s="193"/>
      <c r="AE56" s="192"/>
      <c r="AF56" s="193"/>
      <c r="AG56" s="178"/>
      <c r="AH56" s="178"/>
      <c r="AI56" s="178"/>
      <c r="AJ56" s="178"/>
      <c r="AK56" s="178"/>
      <c r="AL56" s="178"/>
      <c r="AM56" s="178"/>
      <c r="AN56" s="178"/>
      <c r="AO56" s="178"/>
      <c r="AP56" s="144"/>
      <c r="AQ56" s="182"/>
      <c r="AR56" s="144"/>
      <c r="AS56" s="182"/>
      <c r="AT56" s="144"/>
      <c r="AU56" s="145"/>
      <c r="AV56" s="146"/>
      <c r="AW56" s="147"/>
      <c r="AX56" s="174"/>
      <c r="AY56" s="175"/>
      <c r="AZ56" s="176"/>
      <c r="BA56" s="249"/>
      <c r="BB56" s="250"/>
      <c r="BC56" s="250"/>
      <c r="BD56" s="250"/>
      <c r="BE56" s="250"/>
      <c r="BF56" s="250"/>
      <c r="BG56" s="250"/>
      <c r="BH56" s="250"/>
      <c r="BI56" s="250"/>
      <c r="BJ56" s="250"/>
      <c r="BK56" s="250"/>
      <c r="BL56" s="251"/>
      <c r="BM56" s="28"/>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row>
    <row r="57" spans="1:99" ht="9" customHeight="1">
      <c r="A57" s="4"/>
      <c r="B57" s="4"/>
      <c r="C57" s="60"/>
      <c r="D57" s="60"/>
      <c r="E57" s="60"/>
      <c r="F57" s="60"/>
      <c r="G57" s="60"/>
      <c r="H57" s="60"/>
      <c r="I57" s="60"/>
      <c r="J57" s="60"/>
      <c r="K57" s="60"/>
      <c r="L57" s="60"/>
      <c r="M57" s="61"/>
      <c r="N57" s="61"/>
      <c r="O57" s="61"/>
      <c r="P57" s="62"/>
      <c r="Q57" s="62"/>
      <c r="R57" s="392"/>
      <c r="S57" s="392"/>
      <c r="T57" s="25"/>
      <c r="U57" s="25"/>
      <c r="V57" s="25"/>
      <c r="W57" s="25"/>
      <c r="X57" s="443" t="s">
        <v>67</v>
      </c>
      <c r="Y57" s="443"/>
      <c r="Z57" s="443"/>
      <c r="AA57" s="443"/>
      <c r="AB57" s="443"/>
      <c r="AC57" s="443"/>
      <c r="AD57" s="443"/>
      <c r="AE57" s="443"/>
      <c r="AF57" s="443"/>
      <c r="AG57" s="443"/>
      <c r="AH57" s="443"/>
      <c r="AI57" s="443"/>
      <c r="AJ57" s="443"/>
      <c r="AK57" s="443"/>
      <c r="AL57" s="443"/>
      <c r="AM57" s="443"/>
      <c r="AN57" s="443"/>
      <c r="AO57" s="443"/>
      <c r="AP57" s="443"/>
      <c r="AQ57" s="444"/>
      <c r="AR57" s="234"/>
      <c r="AS57" s="447"/>
      <c r="AT57" s="63"/>
      <c r="AU57" s="63"/>
      <c r="AY57" s="64"/>
      <c r="AZ57" s="64"/>
      <c r="BA57" s="64"/>
      <c r="BB57" s="64"/>
      <c r="BC57" s="64"/>
      <c r="BD57" s="64"/>
      <c r="BE57" s="64"/>
      <c r="BF57" s="64"/>
      <c r="BG57" s="64"/>
      <c r="BH57" s="64"/>
      <c r="BI57" s="64"/>
      <c r="BJ57" s="64"/>
      <c r="BK57" s="64"/>
      <c r="BL57" s="64"/>
      <c r="BM57" s="28"/>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row>
    <row r="58" spans="1:99" ht="9" customHeight="1">
      <c r="A58" s="4"/>
      <c r="B58" s="4"/>
      <c r="C58" s="60"/>
      <c r="D58" s="60"/>
      <c r="E58" s="60"/>
      <c r="F58" s="60"/>
      <c r="G58" s="60"/>
      <c r="H58" s="60"/>
      <c r="I58" s="60"/>
      <c r="J58" s="60"/>
      <c r="K58" s="60"/>
      <c r="L58" s="60"/>
      <c r="M58" s="61"/>
      <c r="N58" s="61"/>
      <c r="O58" s="61"/>
      <c r="P58" s="62"/>
      <c r="Q58" s="62"/>
      <c r="R58" s="102"/>
      <c r="S58" s="102"/>
      <c r="T58" s="108"/>
      <c r="U58" s="108"/>
      <c r="V58" s="108"/>
      <c r="W58" s="108"/>
      <c r="X58" s="445"/>
      <c r="Y58" s="445"/>
      <c r="Z58" s="445"/>
      <c r="AA58" s="445"/>
      <c r="AB58" s="445"/>
      <c r="AC58" s="445"/>
      <c r="AD58" s="445"/>
      <c r="AE58" s="445"/>
      <c r="AF58" s="445"/>
      <c r="AG58" s="445"/>
      <c r="AH58" s="445"/>
      <c r="AI58" s="445"/>
      <c r="AJ58" s="445"/>
      <c r="AK58" s="445"/>
      <c r="AL58" s="445"/>
      <c r="AM58" s="445"/>
      <c r="AN58" s="445"/>
      <c r="AO58" s="445"/>
      <c r="AP58" s="445"/>
      <c r="AQ58" s="446"/>
      <c r="AR58" s="448"/>
      <c r="AS58" s="449"/>
      <c r="AT58" s="109"/>
      <c r="AU58" s="110"/>
      <c r="AY58" s="64"/>
      <c r="AZ58" s="64"/>
      <c r="BA58" s="64"/>
      <c r="BB58" s="64"/>
      <c r="BC58" s="64"/>
      <c r="BD58" s="64"/>
      <c r="BE58" s="64"/>
      <c r="BF58" s="64"/>
      <c r="BG58" s="64"/>
      <c r="BH58" s="64"/>
      <c r="BI58" s="64"/>
      <c r="BJ58" s="64"/>
      <c r="BK58" s="64"/>
      <c r="BL58" s="64"/>
      <c r="BM58" s="28"/>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row>
    <row r="59" spans="1:64" ht="12.75">
      <c r="A59" s="42" t="s">
        <v>16</v>
      </c>
      <c r="B59" s="43"/>
      <c r="C59" s="43"/>
      <c r="D59" s="43"/>
      <c r="E59" s="47"/>
      <c r="F59" s="47"/>
      <c r="G59" s="47"/>
      <c r="H59" s="47"/>
      <c r="I59" s="47"/>
      <c r="J59" s="47"/>
      <c r="K59" s="47"/>
      <c r="L59" s="47"/>
      <c r="M59" s="47"/>
      <c r="N59" s="47"/>
      <c r="O59" s="47"/>
      <c r="P59" s="47"/>
      <c r="Q59" s="47"/>
      <c r="R59" s="47"/>
      <c r="S59" s="47"/>
      <c r="T59" s="42" t="s">
        <v>17</v>
      </c>
      <c r="U59" s="70"/>
      <c r="V59" s="43"/>
      <c r="W59" s="47"/>
      <c r="X59" s="47"/>
      <c r="Y59" s="47"/>
      <c r="Z59" s="47"/>
      <c r="AA59" s="47"/>
      <c r="AB59" s="47"/>
      <c r="AC59" s="47"/>
      <c r="AD59" s="41"/>
      <c r="AE59" s="43" t="s">
        <v>22</v>
      </c>
      <c r="AF59" s="47"/>
      <c r="AG59" s="52"/>
      <c r="AH59" s="47"/>
      <c r="AI59" s="71"/>
      <c r="AJ59" s="52"/>
      <c r="AK59" s="43"/>
      <c r="AL59" s="43"/>
      <c r="AM59" s="43"/>
      <c r="AN59" s="47"/>
      <c r="AO59" s="47"/>
      <c r="AP59" s="42" t="s">
        <v>39</v>
      </c>
      <c r="AQ59" s="47"/>
      <c r="AR59" s="47"/>
      <c r="AS59" s="47"/>
      <c r="AT59" s="47"/>
      <c r="AU59" s="43"/>
      <c r="AV59" s="43"/>
      <c r="AW59" s="43"/>
      <c r="AX59" s="43"/>
      <c r="AY59" s="48"/>
      <c r="AZ59" s="48"/>
      <c r="BA59" s="42" t="s">
        <v>38</v>
      </c>
      <c r="BB59" s="48"/>
      <c r="BC59" s="49"/>
      <c r="BD59" s="52"/>
      <c r="BE59" s="43"/>
      <c r="BF59" s="43"/>
      <c r="BG59" s="43"/>
      <c r="BH59" s="48"/>
      <c r="BI59" s="48"/>
      <c r="BJ59" s="48"/>
      <c r="BK59" s="48"/>
      <c r="BL59" s="49"/>
    </row>
    <row r="60" spans="1:64" ht="14.25" customHeight="1">
      <c r="A60" s="148"/>
      <c r="B60" s="439"/>
      <c r="C60" s="439"/>
      <c r="D60" s="439"/>
      <c r="E60" s="439"/>
      <c r="F60" s="439"/>
      <c r="G60" s="439"/>
      <c r="H60" s="439"/>
      <c r="I60" s="439"/>
      <c r="J60" s="439"/>
      <c r="K60" s="439"/>
      <c r="L60" s="439"/>
      <c r="M60" s="439"/>
      <c r="N60" s="439"/>
      <c r="O60" s="439"/>
      <c r="P60" s="439"/>
      <c r="Q60" s="439"/>
      <c r="R60" s="439"/>
      <c r="S60" s="440"/>
      <c r="T60" s="151"/>
      <c r="U60" s="406"/>
      <c r="V60" s="406"/>
      <c r="W60" s="406"/>
      <c r="X60" s="406"/>
      <c r="Y60" s="406"/>
      <c r="Z60" s="406"/>
      <c r="AA60" s="406"/>
      <c r="AB60" s="406"/>
      <c r="AC60" s="406"/>
      <c r="AD60" s="407"/>
      <c r="AE60" s="148"/>
      <c r="AF60" s="439"/>
      <c r="AG60" s="439"/>
      <c r="AH60" s="439"/>
      <c r="AI60" s="439"/>
      <c r="AJ60" s="439"/>
      <c r="AK60" s="439"/>
      <c r="AL60" s="439"/>
      <c r="AM60" s="439"/>
      <c r="AN60" s="439"/>
      <c r="AO60" s="440"/>
      <c r="AP60" s="156"/>
      <c r="AQ60" s="441"/>
      <c r="AR60" s="441"/>
      <c r="AS60" s="441"/>
      <c r="AT60" s="441"/>
      <c r="AU60" s="441"/>
      <c r="AV60" s="441"/>
      <c r="AW60" s="441"/>
      <c r="AX60" s="441"/>
      <c r="AY60" s="441"/>
      <c r="AZ60" s="442"/>
      <c r="BA60" s="151"/>
      <c r="BB60" s="406"/>
      <c r="BC60" s="406"/>
      <c r="BD60" s="406"/>
      <c r="BE60" s="406"/>
      <c r="BF60" s="406"/>
      <c r="BG60" s="406"/>
      <c r="BH60" s="406"/>
      <c r="BI60" s="406"/>
      <c r="BJ60" s="406"/>
      <c r="BK60" s="406"/>
      <c r="BL60" s="407"/>
    </row>
    <row r="61" spans="1:64" ht="12.75">
      <c r="A61" s="53" t="s">
        <v>80</v>
      </c>
      <c r="AM61" s="11"/>
      <c r="AN61" s="11"/>
      <c r="AO61" s="6"/>
      <c r="AP61" s="2"/>
      <c r="AQ61" s="2"/>
      <c r="AR61" s="21"/>
      <c r="AS61" s="2"/>
      <c r="AT61" s="2"/>
      <c r="AU61" s="2"/>
      <c r="AV61" s="2"/>
      <c r="AW61" s="2"/>
      <c r="AX61" s="2"/>
      <c r="AY61" s="2"/>
      <c r="AZ61" s="11"/>
      <c r="BA61" s="6"/>
      <c r="BB61" s="6"/>
      <c r="BC61" s="6"/>
      <c r="BL61" s="19" t="s">
        <v>102</v>
      </c>
    </row>
    <row r="63" ht="12.75">
      <c r="AP63" s="107"/>
    </row>
    <row r="64" ht="12.75">
      <c r="AP64" s="107"/>
    </row>
  </sheetData>
  <sheetProtection password="E212" sheet="1" objects="1" scenarios="1"/>
  <mergeCells count="349">
    <mergeCell ref="AP12:BL12"/>
    <mergeCell ref="A12:AO12"/>
    <mergeCell ref="AR16:AS17"/>
    <mergeCell ref="AG17:AI17"/>
    <mergeCell ref="L54:L56"/>
    <mergeCell ref="L18:L20"/>
    <mergeCell ref="L21:L23"/>
    <mergeCell ref="L24:L26"/>
    <mergeCell ref="L27:L29"/>
    <mergeCell ref="L36:L38"/>
    <mergeCell ref="L39:L41"/>
    <mergeCell ref="L42:L44"/>
    <mergeCell ref="L45:L47"/>
    <mergeCell ref="I2:BL2"/>
    <mergeCell ref="A9:AK9"/>
    <mergeCell ref="AL9:BA9"/>
    <mergeCell ref="BB9:BL9"/>
    <mergeCell ref="A10:G11"/>
    <mergeCell ref="H10:U11"/>
    <mergeCell ref="Y10:AF11"/>
    <mergeCell ref="AI10:AQ11"/>
    <mergeCell ref="AT10:AZ11"/>
    <mergeCell ref="BB11:BL11"/>
    <mergeCell ref="AJ17:AL17"/>
    <mergeCell ref="AM17:AO17"/>
    <mergeCell ref="C16:K17"/>
    <mergeCell ref="AG16:AI16"/>
    <mergeCell ref="AJ16:AL16"/>
    <mergeCell ref="AM16:AO16"/>
    <mergeCell ref="T13:V17"/>
    <mergeCell ref="W13:X17"/>
    <mergeCell ref="AP16:AQ17"/>
    <mergeCell ref="Y13:Z17"/>
    <mergeCell ref="AM13:AO15"/>
    <mergeCell ref="AP13:AS15"/>
    <mergeCell ref="A13:B17"/>
    <mergeCell ref="C13:K15"/>
    <mergeCell ref="L13:L17"/>
    <mergeCell ref="M13:O17"/>
    <mergeCell ref="P13:Q17"/>
    <mergeCell ref="R13:S17"/>
    <mergeCell ref="AT13:AW15"/>
    <mergeCell ref="AX13:AZ17"/>
    <mergeCell ref="BA13:BL17"/>
    <mergeCell ref="AA15:AB17"/>
    <mergeCell ref="AC15:AD17"/>
    <mergeCell ref="AE15:AF17"/>
    <mergeCell ref="AT16:AW17"/>
    <mergeCell ref="AA13:AF14"/>
    <mergeCell ref="AG13:AI15"/>
    <mergeCell ref="AJ13:AL15"/>
    <mergeCell ref="AE21:AF23"/>
    <mergeCell ref="AG21:AI21"/>
    <mergeCell ref="M18:O20"/>
    <mergeCell ref="P18:Q20"/>
    <mergeCell ref="R18:S20"/>
    <mergeCell ref="T18:V20"/>
    <mergeCell ref="R21:S23"/>
    <mergeCell ref="T21:V23"/>
    <mergeCell ref="A18:B20"/>
    <mergeCell ref="C18:K20"/>
    <mergeCell ref="W21:X23"/>
    <mergeCell ref="Y21:Z23"/>
    <mergeCell ref="AA21:AB23"/>
    <mergeCell ref="AC21:AD23"/>
    <mergeCell ref="A21:B23"/>
    <mergeCell ref="C21:K23"/>
    <mergeCell ref="M21:O23"/>
    <mergeCell ref="P21:Q23"/>
    <mergeCell ref="AM18:AO18"/>
    <mergeCell ref="AP18:AQ20"/>
    <mergeCell ref="W18:X20"/>
    <mergeCell ref="Y18:Z20"/>
    <mergeCell ref="AA18:AB20"/>
    <mergeCell ref="AC18:AD20"/>
    <mergeCell ref="AE18:AF20"/>
    <mergeCell ref="AG18:AI18"/>
    <mergeCell ref="AT21:AW23"/>
    <mergeCell ref="AX21:AZ23"/>
    <mergeCell ref="BA18:BL20"/>
    <mergeCell ref="AG19:AI20"/>
    <mergeCell ref="AJ19:AL20"/>
    <mergeCell ref="AM19:AO20"/>
    <mergeCell ref="AR18:AS20"/>
    <mergeCell ref="AT18:AW20"/>
    <mergeCell ref="AX18:AZ20"/>
    <mergeCell ref="AJ18:AL18"/>
    <mergeCell ref="A24:B26"/>
    <mergeCell ref="C24:K26"/>
    <mergeCell ref="M24:O26"/>
    <mergeCell ref="P24:Q26"/>
    <mergeCell ref="R24:S26"/>
    <mergeCell ref="T24:V26"/>
    <mergeCell ref="AJ24:AL24"/>
    <mergeCell ref="AM24:AO24"/>
    <mergeCell ref="BA21:BL23"/>
    <mergeCell ref="AG22:AI23"/>
    <mergeCell ref="AJ22:AL23"/>
    <mergeCell ref="AM22:AO23"/>
    <mergeCell ref="AJ21:AL21"/>
    <mergeCell ref="AM21:AO21"/>
    <mergeCell ref="AP21:AQ23"/>
    <mergeCell ref="AR21:AS23"/>
    <mergeCell ref="AR30:AS32"/>
    <mergeCell ref="A27:B29"/>
    <mergeCell ref="C27:K29"/>
    <mergeCell ref="M27:O29"/>
    <mergeCell ref="P27:Q29"/>
    <mergeCell ref="R27:S29"/>
    <mergeCell ref="T27:V29"/>
    <mergeCell ref="L30:L32"/>
    <mergeCell ref="A30:B32"/>
    <mergeCell ref="C30:K32"/>
    <mergeCell ref="W24:X26"/>
    <mergeCell ref="Y24:Z26"/>
    <mergeCell ref="AA24:AB26"/>
    <mergeCell ref="AC24:AD26"/>
    <mergeCell ref="AE24:AF26"/>
    <mergeCell ref="AG24:AI24"/>
    <mergeCell ref="AG25:AI26"/>
    <mergeCell ref="BA30:BL32"/>
    <mergeCell ref="AG31:AI32"/>
    <mergeCell ref="AP24:AQ26"/>
    <mergeCell ref="AR24:AS26"/>
    <mergeCell ref="AT24:AW26"/>
    <mergeCell ref="AX24:AZ26"/>
    <mergeCell ref="AJ25:AL26"/>
    <mergeCell ref="AM25:AO26"/>
    <mergeCell ref="BA24:BL26"/>
    <mergeCell ref="AP30:AQ32"/>
    <mergeCell ref="W27:X29"/>
    <mergeCell ref="Y27:Z29"/>
    <mergeCell ref="AA27:AB29"/>
    <mergeCell ref="AC27:AD29"/>
    <mergeCell ref="AE27:AF29"/>
    <mergeCell ref="AG27:AI27"/>
    <mergeCell ref="M30:O32"/>
    <mergeCell ref="P30:Q32"/>
    <mergeCell ref="R30:S32"/>
    <mergeCell ref="T30:V32"/>
    <mergeCell ref="AJ30:AL30"/>
    <mergeCell ref="AM30:AO30"/>
    <mergeCell ref="BA27:BL29"/>
    <mergeCell ref="AG28:AI29"/>
    <mergeCell ref="AJ28:AL29"/>
    <mergeCell ref="AM28:AO29"/>
    <mergeCell ref="AJ27:AL27"/>
    <mergeCell ref="AM27:AO27"/>
    <mergeCell ref="AP27:AQ29"/>
    <mergeCell ref="AR27:AS29"/>
    <mergeCell ref="AT27:AW29"/>
    <mergeCell ref="AX27:AZ29"/>
    <mergeCell ref="A33:B35"/>
    <mergeCell ref="C33:K35"/>
    <mergeCell ref="M33:O35"/>
    <mergeCell ref="P33:Q35"/>
    <mergeCell ref="R33:S35"/>
    <mergeCell ref="T33:V35"/>
    <mergeCell ref="L33:L35"/>
    <mergeCell ref="AT30:AW32"/>
    <mergeCell ref="AX30:AZ32"/>
    <mergeCell ref="W30:X32"/>
    <mergeCell ref="Y30:Z32"/>
    <mergeCell ref="AA30:AB32"/>
    <mergeCell ref="AC30:AD32"/>
    <mergeCell ref="AE30:AF32"/>
    <mergeCell ref="AG30:AI30"/>
    <mergeCell ref="AJ31:AL32"/>
    <mergeCell ref="AM31:AO32"/>
    <mergeCell ref="W33:X35"/>
    <mergeCell ref="Y33:Z35"/>
    <mergeCell ref="AA33:AB35"/>
    <mergeCell ref="AC33:AD35"/>
    <mergeCell ref="AE33:AF35"/>
    <mergeCell ref="AG33:AI33"/>
    <mergeCell ref="AJ33:AL33"/>
    <mergeCell ref="AM33:AO33"/>
    <mergeCell ref="AP33:AQ35"/>
    <mergeCell ref="AR33:AS35"/>
    <mergeCell ref="AT33:AW35"/>
    <mergeCell ref="AX33:AZ35"/>
    <mergeCell ref="BA33:BL35"/>
    <mergeCell ref="AG34:AI35"/>
    <mergeCell ref="AJ34:AL35"/>
    <mergeCell ref="AM34:AO35"/>
    <mergeCell ref="A36:B38"/>
    <mergeCell ref="C36:K38"/>
    <mergeCell ref="M36:O38"/>
    <mergeCell ref="P36:Q38"/>
    <mergeCell ref="R36:S38"/>
    <mergeCell ref="T36:V38"/>
    <mergeCell ref="AP36:AQ38"/>
    <mergeCell ref="AR36:AS38"/>
    <mergeCell ref="AT36:AW38"/>
    <mergeCell ref="AX36:AZ38"/>
    <mergeCell ref="AJ37:AL38"/>
    <mergeCell ref="AM37:AO38"/>
    <mergeCell ref="BA39:BL41"/>
    <mergeCell ref="AG40:AI41"/>
    <mergeCell ref="AJ40:AL41"/>
    <mergeCell ref="AM40:AO41"/>
    <mergeCell ref="AR39:AS41"/>
    <mergeCell ref="AT39:AW41"/>
    <mergeCell ref="AX39:AZ41"/>
    <mergeCell ref="AJ39:AL39"/>
    <mergeCell ref="AM39:AO39"/>
    <mergeCell ref="AP39:AQ41"/>
    <mergeCell ref="BA36:BL38"/>
    <mergeCell ref="W36:X38"/>
    <mergeCell ref="Y36:Z38"/>
    <mergeCell ref="AA36:AB38"/>
    <mergeCell ref="AC36:AD38"/>
    <mergeCell ref="AE36:AF38"/>
    <mergeCell ref="AG36:AI36"/>
    <mergeCell ref="AG37:AI38"/>
    <mergeCell ref="AJ36:AL36"/>
    <mergeCell ref="AM36:AO36"/>
    <mergeCell ref="AE39:AF41"/>
    <mergeCell ref="AG39:AI39"/>
    <mergeCell ref="A39:B41"/>
    <mergeCell ref="C39:K41"/>
    <mergeCell ref="M39:O41"/>
    <mergeCell ref="P39:Q41"/>
    <mergeCell ref="R39:S41"/>
    <mergeCell ref="T39:V41"/>
    <mergeCell ref="W42:X44"/>
    <mergeCell ref="Y42:Z44"/>
    <mergeCell ref="W39:X41"/>
    <mergeCell ref="Y39:Z41"/>
    <mergeCell ref="AA39:AB41"/>
    <mergeCell ref="AC39:AD41"/>
    <mergeCell ref="A42:B44"/>
    <mergeCell ref="C42:K44"/>
    <mergeCell ref="M42:O44"/>
    <mergeCell ref="P42:Q44"/>
    <mergeCell ref="R42:S44"/>
    <mergeCell ref="T42:V44"/>
    <mergeCell ref="AA42:AB44"/>
    <mergeCell ref="AC42:AD44"/>
    <mergeCell ref="AE42:AF44"/>
    <mergeCell ref="AG42:AI42"/>
    <mergeCell ref="AJ49:AL50"/>
    <mergeCell ref="AM49:AO50"/>
    <mergeCell ref="AG49:AI50"/>
    <mergeCell ref="AJ45:AL45"/>
    <mergeCell ref="AM45:AO45"/>
    <mergeCell ref="AJ48:AL48"/>
    <mergeCell ref="BA42:BL44"/>
    <mergeCell ref="AG43:AI44"/>
    <mergeCell ref="AP42:AQ44"/>
    <mergeCell ref="AR42:AS44"/>
    <mergeCell ref="AT42:AW44"/>
    <mergeCell ref="AX42:AZ44"/>
    <mergeCell ref="AJ43:AL44"/>
    <mergeCell ref="AM43:AO44"/>
    <mergeCell ref="AJ42:AL42"/>
    <mergeCell ref="AM42:AO42"/>
    <mergeCell ref="A45:B47"/>
    <mergeCell ref="C45:K47"/>
    <mergeCell ref="M45:O47"/>
    <mergeCell ref="P45:Q47"/>
    <mergeCell ref="R45:S47"/>
    <mergeCell ref="T45:V47"/>
    <mergeCell ref="AP45:AQ47"/>
    <mergeCell ref="W45:X47"/>
    <mergeCell ref="Y45:Z47"/>
    <mergeCell ref="AA45:AB47"/>
    <mergeCell ref="AC45:AD47"/>
    <mergeCell ref="AE45:AF47"/>
    <mergeCell ref="AG45:AI45"/>
    <mergeCell ref="A48:B50"/>
    <mergeCell ref="C48:K50"/>
    <mergeCell ref="M48:O50"/>
    <mergeCell ref="P48:Q50"/>
    <mergeCell ref="R48:S50"/>
    <mergeCell ref="T48:V50"/>
    <mergeCell ref="L48:L50"/>
    <mergeCell ref="AR48:AS50"/>
    <mergeCell ref="AT48:AW50"/>
    <mergeCell ref="AX48:AZ50"/>
    <mergeCell ref="W48:X50"/>
    <mergeCell ref="Y48:Z50"/>
    <mergeCell ref="AA48:AB50"/>
    <mergeCell ref="AC48:AD50"/>
    <mergeCell ref="AE48:AF50"/>
    <mergeCell ref="AG48:AI48"/>
    <mergeCell ref="AM48:AO48"/>
    <mergeCell ref="BA45:BL47"/>
    <mergeCell ref="AG46:AI47"/>
    <mergeCell ref="AJ46:AL47"/>
    <mergeCell ref="AM46:AO47"/>
    <mergeCell ref="AR45:AS47"/>
    <mergeCell ref="AT45:AW47"/>
    <mergeCell ref="AX45:AZ47"/>
    <mergeCell ref="BA48:BL50"/>
    <mergeCell ref="AP48:AQ50"/>
    <mergeCell ref="A51:B53"/>
    <mergeCell ref="C51:K53"/>
    <mergeCell ref="M51:O53"/>
    <mergeCell ref="P51:Q53"/>
    <mergeCell ref="R51:S53"/>
    <mergeCell ref="T51:V53"/>
    <mergeCell ref="L51:L53"/>
    <mergeCell ref="W51:X53"/>
    <mergeCell ref="Y51:Z53"/>
    <mergeCell ref="AA51:AB53"/>
    <mergeCell ref="AC51:AD53"/>
    <mergeCell ref="AE51:AF53"/>
    <mergeCell ref="AG51:AI51"/>
    <mergeCell ref="AJ51:AL51"/>
    <mergeCell ref="AM51:AO51"/>
    <mergeCell ref="AP51:AQ53"/>
    <mergeCell ref="AR51:AS53"/>
    <mergeCell ref="AT51:AW53"/>
    <mergeCell ref="AX51:AZ53"/>
    <mergeCell ref="BA51:BL53"/>
    <mergeCell ref="AG52:AI53"/>
    <mergeCell ref="AJ52:AL53"/>
    <mergeCell ref="AM52:AO53"/>
    <mergeCell ref="A54:B56"/>
    <mergeCell ref="C54:K56"/>
    <mergeCell ref="M54:O56"/>
    <mergeCell ref="P54:Q56"/>
    <mergeCell ref="R54:S56"/>
    <mergeCell ref="T54:V56"/>
    <mergeCell ref="AT54:AW56"/>
    <mergeCell ref="AX54:AZ56"/>
    <mergeCell ref="W54:X56"/>
    <mergeCell ref="Y54:Z56"/>
    <mergeCell ref="AA54:AB56"/>
    <mergeCell ref="AC54:AD56"/>
    <mergeCell ref="AE54:AF56"/>
    <mergeCell ref="AG54:AI54"/>
    <mergeCell ref="X57:AQ58"/>
    <mergeCell ref="AR57:AS58"/>
    <mergeCell ref="AJ54:AL54"/>
    <mergeCell ref="AM54:AO54"/>
    <mergeCell ref="AP54:AQ56"/>
    <mergeCell ref="AR54:AS56"/>
    <mergeCell ref="A60:S60"/>
    <mergeCell ref="T60:AD60"/>
    <mergeCell ref="AE60:AO60"/>
    <mergeCell ref="AP60:AZ60"/>
    <mergeCell ref="BA60:BL60"/>
    <mergeCell ref="BA54:BL56"/>
    <mergeCell ref="AG55:AI56"/>
    <mergeCell ref="AJ55:AL56"/>
    <mergeCell ref="AM55:AO56"/>
    <mergeCell ref="R57:S57"/>
  </mergeCells>
  <dataValidations count="3">
    <dataValidation errorStyle="information" type="textLength" allowBlank="1" showInputMessage="1" showErrorMessage="1" prompt="Please limit your description to two lines" sqref="C18:K56">
      <formula1>1</formula1>
      <formula2>35</formula2>
    </dataValidation>
    <dataValidation type="list" allowBlank="1" showInputMessage="1" showErrorMessage="1" sqref="AT18:AU56">
      <formula1>$BP$16:$BP$17</formula1>
    </dataValidation>
    <dataValidation type="list" allowBlank="1" showInputMessage="1" showErrorMessage="1" sqref="AP18:AS56 L18:L56">
      <formula1>$BO$15:$BO$16</formula1>
    </dataValidation>
  </dataValidations>
  <printOptions horizontalCentered="1"/>
  <pageMargins left="0.2" right="0.2" top="0.2" bottom="0.2" header="0.5" footer="0.5"/>
  <pageSetup horizontalDpi="600" verticalDpi="600" orientation="landscape" scale="97" r:id="rId2"/>
  <drawing r:id="rId1"/>
</worksheet>
</file>

<file path=xl/worksheets/sheet5.xml><?xml version="1.0" encoding="utf-8"?>
<worksheet xmlns="http://schemas.openxmlformats.org/spreadsheetml/2006/main" xmlns:r="http://schemas.openxmlformats.org/officeDocument/2006/relationships">
  <dimension ref="A2:CU64"/>
  <sheetViews>
    <sheetView showGridLines="0" zoomScaleSheetLayoutView="115" zoomScalePageLayoutView="0" workbookViewId="0" topLeftCell="C1">
      <selection activeCell="BH5" sqref="BH5"/>
    </sheetView>
  </sheetViews>
  <sheetFormatPr defaultColWidth="9.140625" defaultRowHeight="12.75"/>
  <cols>
    <col min="1" max="2" width="2.140625" style="6" customWidth="1"/>
    <col min="3" max="11" width="2.140625" style="11" customWidth="1"/>
    <col min="12" max="12" width="5.28125" style="11" customWidth="1"/>
    <col min="13" max="26" width="2.140625" style="11" customWidth="1"/>
    <col min="27" max="30" width="1.7109375" style="11" customWidth="1"/>
    <col min="31" max="31" width="2.421875" style="11" customWidth="1"/>
    <col min="32" max="33" width="1.7109375" style="11" customWidth="1"/>
    <col min="34" max="34" width="3.00390625" style="11" customWidth="1"/>
    <col min="35" max="35" width="1.7109375" style="11" customWidth="1"/>
    <col min="36" max="36" width="2.140625" style="11" customWidth="1"/>
    <col min="37" max="37" width="2.57421875" style="11" customWidth="1"/>
    <col min="38" max="38" width="2.140625" style="11" customWidth="1"/>
    <col min="39" max="48" width="2.140625" style="1" customWidth="1"/>
    <col min="49" max="49" width="1.8515625" style="1" customWidth="1"/>
    <col min="50" max="50" width="2.28125" style="1" customWidth="1"/>
    <col min="51" max="52" width="1.8515625" style="1" customWidth="1"/>
    <col min="53" max="55" width="2.140625" style="11" customWidth="1"/>
    <col min="56" max="65" width="2.421875" style="6" customWidth="1"/>
    <col min="66" max="66" width="6.140625" style="6" customWidth="1"/>
    <col min="67" max="68" width="9.140625" style="6" hidden="1" customWidth="1"/>
    <col min="69" max="16384" width="9.140625" style="6" customWidth="1"/>
  </cols>
  <sheetData>
    <row r="1" ht="12.75"/>
    <row r="2" spans="9:65" ht="12.75">
      <c r="I2" s="113" t="s">
        <v>84</v>
      </c>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54"/>
    </row>
    <row r="3" ht="12.75"/>
    <row r="4" spans="1:99" ht="12.75" customHeight="1">
      <c r="A4" s="29" t="s">
        <v>1</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row>
    <row r="5" spans="1:99" ht="12" customHeight="1">
      <c r="A5" s="30" t="s">
        <v>2</v>
      </c>
      <c r="B5" s="31" t="s">
        <v>34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37" t="s">
        <v>35</v>
      </c>
      <c r="BG5" s="34"/>
      <c r="BH5" s="35"/>
      <c r="BI5" s="36"/>
      <c r="BJ5" s="37" t="s">
        <v>0</v>
      </c>
      <c r="BK5" s="35"/>
      <c r="BL5" s="27"/>
      <c r="BM5" s="27"/>
      <c r="BN5" s="2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row>
    <row r="6" spans="1:99" ht="12" customHeight="1">
      <c r="A6" s="30" t="s">
        <v>3</v>
      </c>
      <c r="B6" s="31" t="s">
        <v>88</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row>
    <row r="7" spans="3:99" ht="2.25" customHeight="1">
      <c r="C7" s="13"/>
      <c r="D7" s="9"/>
      <c r="E7" s="8"/>
      <c r="F7" s="8"/>
      <c r="G7" s="8"/>
      <c r="H7" s="8"/>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BA7" s="10"/>
      <c r="BB7" s="10"/>
      <c r="BC7" s="10"/>
      <c r="BD7" s="7"/>
      <c r="BE7" s="7"/>
      <c r="BF7" s="7"/>
      <c r="BG7" s="7"/>
      <c r="BH7" s="7"/>
      <c r="BI7" s="7"/>
      <c r="BJ7" s="7"/>
      <c r="BK7" s="7"/>
      <c r="BL7" s="28"/>
      <c r="BM7" s="28"/>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row>
    <row r="8" spans="1:99" ht="12.75" customHeight="1">
      <c r="A8" s="32" t="s">
        <v>21</v>
      </c>
      <c r="B8" s="15"/>
      <c r="C8" s="15"/>
      <c r="D8" s="22"/>
      <c r="E8" s="22"/>
      <c r="F8" s="22"/>
      <c r="G8" s="22"/>
      <c r="H8" s="22"/>
      <c r="I8" s="22"/>
      <c r="J8" s="22"/>
      <c r="K8" s="23"/>
      <c r="L8" s="23"/>
      <c r="M8" s="24"/>
      <c r="N8" s="14"/>
      <c r="O8" s="14"/>
      <c r="P8" s="14"/>
      <c r="Q8" s="14"/>
      <c r="R8" s="14"/>
      <c r="S8" s="14"/>
      <c r="T8" s="14"/>
      <c r="U8" s="14"/>
      <c r="V8" s="14"/>
      <c r="W8" s="14"/>
      <c r="X8" s="14"/>
      <c r="Y8" s="14"/>
      <c r="Z8" s="14"/>
      <c r="AA8" s="14"/>
      <c r="AB8" s="14"/>
      <c r="AC8" s="14"/>
      <c r="AD8" s="14"/>
      <c r="AE8" s="14"/>
      <c r="AF8" s="14"/>
      <c r="AG8" s="14"/>
      <c r="AH8" s="14"/>
      <c r="AI8" s="14"/>
      <c r="AJ8" s="14"/>
      <c r="AK8" s="16"/>
      <c r="AL8" s="33" t="s">
        <v>5</v>
      </c>
      <c r="AM8" s="14"/>
      <c r="AN8" s="14"/>
      <c r="AO8" s="14"/>
      <c r="AP8" s="14"/>
      <c r="AQ8" s="14"/>
      <c r="AR8" s="14"/>
      <c r="AS8" s="14"/>
      <c r="AT8" s="14"/>
      <c r="AU8" s="14"/>
      <c r="AV8" s="14"/>
      <c r="AW8" s="3"/>
      <c r="AX8" s="55"/>
      <c r="AY8" s="55"/>
      <c r="AZ8" s="55"/>
      <c r="BA8" s="16"/>
      <c r="BB8" s="38" t="s">
        <v>27</v>
      </c>
      <c r="BC8" s="47"/>
      <c r="BD8" s="47"/>
      <c r="BE8" s="47"/>
      <c r="BF8" s="47"/>
      <c r="BG8" s="47"/>
      <c r="BH8" s="39"/>
      <c r="BI8" s="52"/>
      <c r="BJ8" s="52"/>
      <c r="BK8" s="52"/>
      <c r="BL8" s="41"/>
      <c r="BM8" s="28"/>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row>
    <row r="9" spans="1:99" ht="14.25" customHeight="1">
      <c r="A9" s="424">
        <f>'Page 1'!A9:AK9</f>
        <v>0</v>
      </c>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6"/>
      <c r="AL9" s="427">
        <f>'Page 1'!AL9:BA9</f>
        <v>0</v>
      </c>
      <c r="AM9" s="428"/>
      <c r="AN9" s="428"/>
      <c r="AO9" s="428"/>
      <c r="AP9" s="428"/>
      <c r="AQ9" s="428"/>
      <c r="AR9" s="428"/>
      <c r="AS9" s="428"/>
      <c r="AT9" s="428"/>
      <c r="AU9" s="428"/>
      <c r="AV9" s="428"/>
      <c r="AW9" s="428"/>
      <c r="AX9" s="428"/>
      <c r="AY9" s="428"/>
      <c r="AZ9" s="428"/>
      <c r="BA9" s="429"/>
      <c r="BB9" s="430">
        <f>'Page 1'!BB9:BL9</f>
        <v>0</v>
      </c>
      <c r="BC9" s="431"/>
      <c r="BD9" s="431"/>
      <c r="BE9" s="431"/>
      <c r="BF9" s="431"/>
      <c r="BG9" s="431"/>
      <c r="BH9" s="431"/>
      <c r="BI9" s="431"/>
      <c r="BJ9" s="431"/>
      <c r="BK9" s="431"/>
      <c r="BL9" s="432"/>
      <c r="BM9" s="28"/>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row>
    <row r="10" spans="1:99" ht="11.25" customHeight="1">
      <c r="A10" s="252" t="s">
        <v>32</v>
      </c>
      <c r="B10" s="253"/>
      <c r="C10" s="253"/>
      <c r="D10" s="253"/>
      <c r="E10" s="253"/>
      <c r="F10" s="253"/>
      <c r="G10" s="254"/>
      <c r="H10" s="256" t="s">
        <v>74</v>
      </c>
      <c r="I10" s="203"/>
      <c r="J10" s="203"/>
      <c r="K10" s="203"/>
      <c r="L10" s="203"/>
      <c r="M10" s="203"/>
      <c r="N10" s="203"/>
      <c r="O10" s="203"/>
      <c r="P10" s="203"/>
      <c r="Q10" s="203"/>
      <c r="R10" s="203"/>
      <c r="S10" s="203"/>
      <c r="T10" s="203"/>
      <c r="U10" s="203"/>
      <c r="V10" s="45"/>
      <c r="W10" s="111"/>
      <c r="X10" s="111"/>
      <c r="Y10" s="364" t="s">
        <v>64</v>
      </c>
      <c r="Z10" s="364"/>
      <c r="AA10" s="364"/>
      <c r="AB10" s="364"/>
      <c r="AC10" s="364"/>
      <c r="AD10" s="364"/>
      <c r="AE10" s="364"/>
      <c r="AF10" s="364"/>
      <c r="AG10" s="111"/>
      <c r="AH10" s="45"/>
      <c r="AI10" s="203" t="s">
        <v>23</v>
      </c>
      <c r="AJ10" s="204"/>
      <c r="AK10" s="204"/>
      <c r="AL10" s="204"/>
      <c r="AM10" s="204"/>
      <c r="AN10" s="204"/>
      <c r="AO10" s="204"/>
      <c r="AP10" s="204"/>
      <c r="AQ10" s="204"/>
      <c r="AR10" s="111"/>
      <c r="AS10" s="111"/>
      <c r="AT10" s="204"/>
      <c r="AU10" s="204"/>
      <c r="AV10" s="204"/>
      <c r="AW10" s="204"/>
      <c r="AX10" s="204"/>
      <c r="AY10" s="204"/>
      <c r="AZ10" s="204"/>
      <c r="BA10" s="56"/>
      <c r="BB10" s="42" t="s">
        <v>75</v>
      </c>
      <c r="BC10" s="52"/>
      <c r="BD10" s="43"/>
      <c r="BE10" s="43"/>
      <c r="BF10" s="43"/>
      <c r="BG10" s="44"/>
      <c r="BH10" s="44"/>
      <c r="BI10" s="44"/>
      <c r="BJ10" s="44"/>
      <c r="BK10" s="44"/>
      <c r="BL10" s="57"/>
      <c r="BM10" s="28"/>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row>
    <row r="11" spans="1:99" ht="14.25" customHeight="1" thickBot="1">
      <c r="A11" s="255"/>
      <c r="B11" s="253"/>
      <c r="C11" s="253"/>
      <c r="D11" s="253"/>
      <c r="E11" s="253"/>
      <c r="F11" s="253"/>
      <c r="G11" s="254"/>
      <c r="H11" s="256"/>
      <c r="I11" s="203"/>
      <c r="J11" s="203"/>
      <c r="K11" s="203"/>
      <c r="L11" s="203"/>
      <c r="M11" s="203"/>
      <c r="N11" s="203"/>
      <c r="O11" s="203"/>
      <c r="P11" s="203"/>
      <c r="Q11" s="203"/>
      <c r="R11" s="203"/>
      <c r="S11" s="203"/>
      <c r="T11" s="203"/>
      <c r="U11" s="203"/>
      <c r="V11" s="58"/>
      <c r="W11" s="58"/>
      <c r="X11" s="58"/>
      <c r="Y11" s="364"/>
      <c r="Z11" s="364"/>
      <c r="AA11" s="364"/>
      <c r="AB11" s="364"/>
      <c r="AC11" s="364"/>
      <c r="AD11" s="364"/>
      <c r="AE11" s="364"/>
      <c r="AF11" s="364"/>
      <c r="AG11" s="111"/>
      <c r="AH11" s="59"/>
      <c r="AI11" s="204"/>
      <c r="AJ11" s="204"/>
      <c r="AK11" s="204"/>
      <c r="AL11" s="204"/>
      <c r="AM11" s="204"/>
      <c r="AN11" s="204"/>
      <c r="AO11" s="204"/>
      <c r="AP11" s="204"/>
      <c r="AQ11" s="204"/>
      <c r="AR11" s="111"/>
      <c r="AS11" s="111"/>
      <c r="AT11" s="204"/>
      <c r="AU11" s="204"/>
      <c r="AV11" s="204"/>
      <c r="AW11" s="204"/>
      <c r="AX11" s="204"/>
      <c r="AY11" s="204"/>
      <c r="AZ11" s="204"/>
      <c r="BA11" s="56"/>
      <c r="BB11" s="433">
        <f>'Page 1'!BB11:BL11</f>
        <v>0</v>
      </c>
      <c r="BC11" s="434"/>
      <c r="BD11" s="434"/>
      <c r="BE11" s="434"/>
      <c r="BF11" s="434"/>
      <c r="BG11" s="434"/>
      <c r="BH11" s="434"/>
      <c r="BI11" s="434"/>
      <c r="BJ11" s="434"/>
      <c r="BK11" s="434"/>
      <c r="BL11" s="435"/>
      <c r="BM11" s="28"/>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row>
    <row r="12" spans="1:99" ht="12.75" customHeight="1" thickBot="1">
      <c r="A12" s="404" t="s">
        <v>31</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1"/>
      <c r="AP12" s="401" t="s">
        <v>97</v>
      </c>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3"/>
      <c r="BM12" s="28"/>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row>
    <row r="13" spans="1:99" ht="12" customHeight="1">
      <c r="A13" s="276" t="s">
        <v>25</v>
      </c>
      <c r="B13" s="277"/>
      <c r="C13" s="280" t="s">
        <v>68</v>
      </c>
      <c r="D13" s="281"/>
      <c r="E13" s="281"/>
      <c r="F13" s="281"/>
      <c r="G13" s="281"/>
      <c r="H13" s="281"/>
      <c r="I13" s="281"/>
      <c r="J13" s="281"/>
      <c r="K13" s="282"/>
      <c r="L13" s="436" t="s">
        <v>86</v>
      </c>
      <c r="M13" s="292" t="s">
        <v>46</v>
      </c>
      <c r="N13" s="293"/>
      <c r="O13" s="294"/>
      <c r="P13" s="365" t="s">
        <v>89</v>
      </c>
      <c r="Q13" s="366"/>
      <c r="R13" s="304" t="s">
        <v>91</v>
      </c>
      <c r="S13" s="305"/>
      <c r="T13" s="257" t="s">
        <v>15</v>
      </c>
      <c r="U13" s="258"/>
      <c r="V13" s="258"/>
      <c r="W13" s="304" t="s">
        <v>29</v>
      </c>
      <c r="X13" s="305"/>
      <c r="Y13" s="304" t="s">
        <v>30</v>
      </c>
      <c r="Z13" s="305"/>
      <c r="AA13" s="280" t="s">
        <v>6</v>
      </c>
      <c r="AB13" s="281"/>
      <c r="AC13" s="281"/>
      <c r="AD13" s="281"/>
      <c r="AE13" s="281"/>
      <c r="AF13" s="282"/>
      <c r="AG13" s="337" t="s">
        <v>28</v>
      </c>
      <c r="AH13" s="338"/>
      <c r="AI13" s="339"/>
      <c r="AJ13" s="280" t="s">
        <v>36</v>
      </c>
      <c r="AK13" s="281"/>
      <c r="AL13" s="282"/>
      <c r="AM13" s="337" t="s">
        <v>47</v>
      </c>
      <c r="AN13" s="338"/>
      <c r="AO13" s="339"/>
      <c r="AP13" s="208" t="s">
        <v>24</v>
      </c>
      <c r="AQ13" s="209"/>
      <c r="AR13" s="209"/>
      <c r="AS13" s="210"/>
      <c r="AT13" s="205" t="s">
        <v>78</v>
      </c>
      <c r="AU13" s="206"/>
      <c r="AV13" s="206"/>
      <c r="AW13" s="207"/>
      <c r="AX13" s="377" t="s">
        <v>79</v>
      </c>
      <c r="AY13" s="378"/>
      <c r="AZ13" s="379"/>
      <c r="BA13" s="371" t="s">
        <v>26</v>
      </c>
      <c r="BB13" s="372"/>
      <c r="BC13" s="372"/>
      <c r="BD13" s="372"/>
      <c r="BE13" s="372"/>
      <c r="BF13" s="372"/>
      <c r="BG13" s="372"/>
      <c r="BH13" s="372"/>
      <c r="BI13" s="372"/>
      <c r="BJ13" s="372"/>
      <c r="BK13" s="372"/>
      <c r="BL13" s="373"/>
      <c r="BM13" s="28"/>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ht="12" customHeight="1">
      <c r="A14" s="276"/>
      <c r="B14" s="277"/>
      <c r="C14" s="283"/>
      <c r="D14" s="284"/>
      <c r="E14" s="284"/>
      <c r="F14" s="284"/>
      <c r="G14" s="284"/>
      <c r="H14" s="284"/>
      <c r="I14" s="284"/>
      <c r="J14" s="284"/>
      <c r="K14" s="285"/>
      <c r="L14" s="437"/>
      <c r="M14" s="295"/>
      <c r="N14" s="296"/>
      <c r="O14" s="297"/>
      <c r="P14" s="365"/>
      <c r="Q14" s="367"/>
      <c r="R14" s="306"/>
      <c r="S14" s="307"/>
      <c r="T14" s="257"/>
      <c r="U14" s="258"/>
      <c r="V14" s="258"/>
      <c r="W14" s="306"/>
      <c r="X14" s="307"/>
      <c r="Y14" s="306"/>
      <c r="Z14" s="307"/>
      <c r="AA14" s="286"/>
      <c r="AB14" s="287"/>
      <c r="AC14" s="287"/>
      <c r="AD14" s="287"/>
      <c r="AE14" s="287"/>
      <c r="AF14" s="288"/>
      <c r="AG14" s="337"/>
      <c r="AH14" s="338"/>
      <c r="AI14" s="339"/>
      <c r="AJ14" s="283"/>
      <c r="AK14" s="284"/>
      <c r="AL14" s="285"/>
      <c r="AM14" s="337"/>
      <c r="AN14" s="338"/>
      <c r="AO14" s="339"/>
      <c r="AP14" s="208"/>
      <c r="AQ14" s="209"/>
      <c r="AR14" s="209"/>
      <c r="AS14" s="210"/>
      <c r="AT14" s="208"/>
      <c r="AU14" s="209"/>
      <c r="AV14" s="209"/>
      <c r="AW14" s="210"/>
      <c r="AX14" s="377"/>
      <c r="AY14" s="378"/>
      <c r="AZ14" s="379"/>
      <c r="BA14" s="371"/>
      <c r="BB14" s="372"/>
      <c r="BC14" s="372"/>
      <c r="BD14" s="372"/>
      <c r="BE14" s="372"/>
      <c r="BF14" s="372"/>
      <c r="BG14" s="372"/>
      <c r="BH14" s="372"/>
      <c r="BI14" s="372"/>
      <c r="BJ14" s="372"/>
      <c r="BK14" s="372"/>
      <c r="BL14" s="373"/>
      <c r="BM14" s="28"/>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row>
    <row r="15" spans="1:99" ht="12" customHeight="1">
      <c r="A15" s="276"/>
      <c r="B15" s="277"/>
      <c r="C15" s="286"/>
      <c r="D15" s="287"/>
      <c r="E15" s="287"/>
      <c r="F15" s="287"/>
      <c r="G15" s="287"/>
      <c r="H15" s="287"/>
      <c r="I15" s="287"/>
      <c r="J15" s="287"/>
      <c r="K15" s="288"/>
      <c r="L15" s="437"/>
      <c r="M15" s="295"/>
      <c r="N15" s="296"/>
      <c r="O15" s="297"/>
      <c r="P15" s="365"/>
      <c r="Q15" s="367"/>
      <c r="R15" s="306"/>
      <c r="S15" s="307"/>
      <c r="T15" s="257"/>
      <c r="U15" s="258"/>
      <c r="V15" s="258"/>
      <c r="W15" s="306"/>
      <c r="X15" s="307"/>
      <c r="Y15" s="306"/>
      <c r="Z15" s="307"/>
      <c r="AA15" s="316" t="s">
        <v>7</v>
      </c>
      <c r="AB15" s="317"/>
      <c r="AC15" s="316" t="s">
        <v>14</v>
      </c>
      <c r="AD15" s="317"/>
      <c r="AE15" s="316" t="s">
        <v>71</v>
      </c>
      <c r="AF15" s="317"/>
      <c r="AG15" s="340"/>
      <c r="AH15" s="341"/>
      <c r="AI15" s="342"/>
      <c r="AJ15" s="286"/>
      <c r="AK15" s="287"/>
      <c r="AL15" s="288"/>
      <c r="AM15" s="340"/>
      <c r="AN15" s="341"/>
      <c r="AO15" s="342"/>
      <c r="AP15" s="211"/>
      <c r="AQ15" s="212"/>
      <c r="AR15" s="212"/>
      <c r="AS15" s="213"/>
      <c r="AT15" s="211"/>
      <c r="AU15" s="212"/>
      <c r="AV15" s="212"/>
      <c r="AW15" s="213"/>
      <c r="AX15" s="377"/>
      <c r="AY15" s="378"/>
      <c r="AZ15" s="379"/>
      <c r="BA15" s="371"/>
      <c r="BB15" s="372"/>
      <c r="BC15" s="372"/>
      <c r="BD15" s="372"/>
      <c r="BE15" s="372"/>
      <c r="BF15" s="372"/>
      <c r="BG15" s="372"/>
      <c r="BH15" s="372"/>
      <c r="BI15" s="372"/>
      <c r="BJ15" s="372"/>
      <c r="BK15" s="372"/>
      <c r="BL15" s="373"/>
      <c r="BM15" s="28"/>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ht="12" customHeight="1">
      <c r="A16" s="276"/>
      <c r="B16" s="277"/>
      <c r="C16" s="289" t="s">
        <v>69</v>
      </c>
      <c r="D16" s="290"/>
      <c r="E16" s="290"/>
      <c r="F16" s="290"/>
      <c r="G16" s="290"/>
      <c r="H16" s="290"/>
      <c r="I16" s="290"/>
      <c r="J16" s="290"/>
      <c r="K16" s="291"/>
      <c r="L16" s="437"/>
      <c r="M16" s="295"/>
      <c r="N16" s="296"/>
      <c r="O16" s="297"/>
      <c r="P16" s="365"/>
      <c r="Q16" s="367"/>
      <c r="R16" s="306" t="s">
        <v>70</v>
      </c>
      <c r="S16" s="307"/>
      <c r="T16" s="257"/>
      <c r="U16" s="258"/>
      <c r="V16" s="258"/>
      <c r="W16" s="306"/>
      <c r="X16" s="307"/>
      <c r="Y16" s="306"/>
      <c r="Z16" s="307"/>
      <c r="AA16" s="318"/>
      <c r="AB16" s="319"/>
      <c r="AC16" s="318"/>
      <c r="AD16" s="319"/>
      <c r="AE16" s="318"/>
      <c r="AF16" s="319"/>
      <c r="AG16" s="334" t="s">
        <v>10</v>
      </c>
      <c r="AH16" s="335"/>
      <c r="AI16" s="336"/>
      <c r="AJ16" s="334" t="s">
        <v>13</v>
      </c>
      <c r="AK16" s="335"/>
      <c r="AL16" s="336"/>
      <c r="AM16" s="334" t="s">
        <v>13</v>
      </c>
      <c r="AN16" s="335"/>
      <c r="AO16" s="336"/>
      <c r="AP16" s="346" t="s">
        <v>72</v>
      </c>
      <c r="AQ16" s="350"/>
      <c r="AR16" s="346" t="s">
        <v>73</v>
      </c>
      <c r="AS16" s="347"/>
      <c r="AT16" s="413" t="s">
        <v>33</v>
      </c>
      <c r="AU16" s="414"/>
      <c r="AV16" s="414"/>
      <c r="AW16" s="415"/>
      <c r="AX16" s="377"/>
      <c r="AY16" s="378"/>
      <c r="AZ16" s="379"/>
      <c r="BA16" s="371"/>
      <c r="BB16" s="372"/>
      <c r="BC16" s="372"/>
      <c r="BD16" s="372"/>
      <c r="BE16" s="372"/>
      <c r="BF16" s="372"/>
      <c r="BG16" s="372"/>
      <c r="BH16" s="372"/>
      <c r="BI16" s="372"/>
      <c r="BJ16" s="372"/>
      <c r="BK16" s="372"/>
      <c r="BL16" s="373"/>
      <c r="BM16" s="28"/>
      <c r="BN16" s="7"/>
      <c r="BO16" s="112" t="s">
        <v>99</v>
      </c>
      <c r="BP16" s="112" t="s">
        <v>100</v>
      </c>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ht="12" customHeight="1" thickBot="1">
      <c r="A17" s="278"/>
      <c r="B17" s="279"/>
      <c r="C17" s="286"/>
      <c r="D17" s="287"/>
      <c r="E17" s="287"/>
      <c r="F17" s="287"/>
      <c r="G17" s="287"/>
      <c r="H17" s="287"/>
      <c r="I17" s="287"/>
      <c r="J17" s="287"/>
      <c r="K17" s="288"/>
      <c r="L17" s="438"/>
      <c r="M17" s="298"/>
      <c r="N17" s="299"/>
      <c r="O17" s="300"/>
      <c r="P17" s="368"/>
      <c r="Q17" s="369"/>
      <c r="R17" s="308"/>
      <c r="S17" s="309"/>
      <c r="T17" s="259"/>
      <c r="U17" s="260"/>
      <c r="V17" s="260"/>
      <c r="W17" s="308"/>
      <c r="X17" s="309"/>
      <c r="Y17" s="308"/>
      <c r="Z17" s="309"/>
      <c r="AA17" s="320"/>
      <c r="AB17" s="321"/>
      <c r="AC17" s="320"/>
      <c r="AD17" s="321"/>
      <c r="AE17" s="320"/>
      <c r="AF17" s="321"/>
      <c r="AG17" s="343" t="s">
        <v>11</v>
      </c>
      <c r="AH17" s="344"/>
      <c r="AI17" s="345"/>
      <c r="AJ17" s="343" t="s">
        <v>12</v>
      </c>
      <c r="AK17" s="344"/>
      <c r="AL17" s="345"/>
      <c r="AM17" s="343" t="s">
        <v>12</v>
      </c>
      <c r="AN17" s="344"/>
      <c r="AO17" s="345"/>
      <c r="AP17" s="351"/>
      <c r="AQ17" s="352"/>
      <c r="AR17" s="348"/>
      <c r="AS17" s="349"/>
      <c r="AT17" s="416"/>
      <c r="AU17" s="417"/>
      <c r="AV17" s="417"/>
      <c r="AW17" s="418"/>
      <c r="AX17" s="380"/>
      <c r="AY17" s="381"/>
      <c r="AZ17" s="382"/>
      <c r="BA17" s="374"/>
      <c r="BB17" s="375"/>
      <c r="BC17" s="375"/>
      <c r="BD17" s="375"/>
      <c r="BE17" s="375"/>
      <c r="BF17" s="375"/>
      <c r="BG17" s="375"/>
      <c r="BH17" s="375"/>
      <c r="BI17" s="375"/>
      <c r="BJ17" s="375"/>
      <c r="BK17" s="375"/>
      <c r="BL17" s="376"/>
      <c r="BM17" s="28"/>
      <c r="BN17" s="7"/>
      <c r="BP17" s="112" t="s">
        <v>101</v>
      </c>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ht="11.25" customHeight="1">
      <c r="A18" s="228">
        <v>37</v>
      </c>
      <c r="B18" s="229"/>
      <c r="C18" s="194"/>
      <c r="D18" s="195"/>
      <c r="E18" s="195"/>
      <c r="F18" s="195"/>
      <c r="G18" s="195"/>
      <c r="H18" s="195"/>
      <c r="I18" s="195"/>
      <c r="J18" s="195"/>
      <c r="K18" s="196"/>
      <c r="L18" s="419"/>
      <c r="M18" s="183"/>
      <c r="N18" s="184"/>
      <c r="O18" s="184"/>
      <c r="P18" s="183"/>
      <c r="Q18" s="238"/>
      <c r="R18" s="183"/>
      <c r="S18" s="238"/>
      <c r="T18" s="159"/>
      <c r="U18" s="160"/>
      <c r="V18" s="161"/>
      <c r="W18" s="183"/>
      <c r="X18" s="238"/>
      <c r="Y18" s="183"/>
      <c r="Z18" s="238"/>
      <c r="AA18" s="159"/>
      <c r="AB18" s="189"/>
      <c r="AC18" s="159"/>
      <c r="AD18" s="189"/>
      <c r="AE18" s="159"/>
      <c r="AF18" s="189"/>
      <c r="AG18" s="179"/>
      <c r="AH18" s="179"/>
      <c r="AI18" s="179"/>
      <c r="AJ18" s="179"/>
      <c r="AK18" s="179"/>
      <c r="AL18" s="179"/>
      <c r="AM18" s="179"/>
      <c r="AN18" s="179"/>
      <c r="AO18" s="179"/>
      <c r="AP18" s="136"/>
      <c r="AQ18" s="180"/>
      <c r="AR18" s="136"/>
      <c r="AS18" s="180"/>
      <c r="AT18" s="136"/>
      <c r="AU18" s="137"/>
      <c r="AV18" s="138"/>
      <c r="AW18" s="139"/>
      <c r="AX18" s="168"/>
      <c r="AY18" s="169"/>
      <c r="AZ18" s="170"/>
      <c r="BA18" s="243"/>
      <c r="BB18" s="244"/>
      <c r="BC18" s="244"/>
      <c r="BD18" s="244"/>
      <c r="BE18" s="244"/>
      <c r="BF18" s="244"/>
      <c r="BG18" s="244"/>
      <c r="BH18" s="244"/>
      <c r="BI18" s="244"/>
      <c r="BJ18" s="244"/>
      <c r="BK18" s="244"/>
      <c r="BL18" s="245"/>
      <c r="BM18" s="28"/>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row>
    <row r="19" spans="1:99" ht="10.5" customHeight="1">
      <c r="A19" s="230"/>
      <c r="B19" s="231"/>
      <c r="C19" s="197"/>
      <c r="D19" s="198"/>
      <c r="E19" s="198"/>
      <c r="F19" s="198"/>
      <c r="G19" s="198"/>
      <c r="H19" s="198"/>
      <c r="I19" s="198"/>
      <c r="J19" s="198"/>
      <c r="K19" s="199"/>
      <c r="L19" s="420"/>
      <c r="M19" s="185"/>
      <c r="N19" s="186"/>
      <c r="O19" s="186"/>
      <c r="P19" s="239"/>
      <c r="Q19" s="240"/>
      <c r="R19" s="239"/>
      <c r="S19" s="240"/>
      <c r="T19" s="162"/>
      <c r="U19" s="163"/>
      <c r="V19" s="164"/>
      <c r="W19" s="239"/>
      <c r="X19" s="240"/>
      <c r="Y19" s="239"/>
      <c r="Z19" s="240"/>
      <c r="AA19" s="190"/>
      <c r="AB19" s="191"/>
      <c r="AC19" s="190"/>
      <c r="AD19" s="191"/>
      <c r="AE19" s="190"/>
      <c r="AF19" s="191"/>
      <c r="AG19" s="177"/>
      <c r="AH19" s="177"/>
      <c r="AI19" s="177"/>
      <c r="AJ19" s="177"/>
      <c r="AK19" s="177"/>
      <c r="AL19" s="177"/>
      <c r="AM19" s="177"/>
      <c r="AN19" s="177"/>
      <c r="AO19" s="177"/>
      <c r="AP19" s="140"/>
      <c r="AQ19" s="181"/>
      <c r="AR19" s="140"/>
      <c r="AS19" s="181"/>
      <c r="AT19" s="140"/>
      <c r="AU19" s="141"/>
      <c r="AV19" s="142"/>
      <c r="AW19" s="143"/>
      <c r="AX19" s="171"/>
      <c r="AY19" s="172"/>
      <c r="AZ19" s="173"/>
      <c r="BA19" s="246"/>
      <c r="BB19" s="247"/>
      <c r="BC19" s="247"/>
      <c r="BD19" s="247"/>
      <c r="BE19" s="247"/>
      <c r="BF19" s="247"/>
      <c r="BG19" s="247"/>
      <c r="BH19" s="247"/>
      <c r="BI19" s="247"/>
      <c r="BJ19" s="247"/>
      <c r="BK19" s="247"/>
      <c r="BL19" s="248"/>
      <c r="BM19" s="28"/>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row>
    <row r="20" spans="1:99" ht="6" customHeight="1">
      <c r="A20" s="232"/>
      <c r="B20" s="233"/>
      <c r="C20" s="200"/>
      <c r="D20" s="201"/>
      <c r="E20" s="201"/>
      <c r="F20" s="201"/>
      <c r="G20" s="201"/>
      <c r="H20" s="201"/>
      <c r="I20" s="201"/>
      <c r="J20" s="201"/>
      <c r="K20" s="202"/>
      <c r="L20" s="421"/>
      <c r="M20" s="187"/>
      <c r="N20" s="188"/>
      <c r="O20" s="188"/>
      <c r="P20" s="241"/>
      <c r="Q20" s="242"/>
      <c r="R20" s="241"/>
      <c r="S20" s="242"/>
      <c r="T20" s="165"/>
      <c r="U20" s="166"/>
      <c r="V20" s="167"/>
      <c r="W20" s="241"/>
      <c r="X20" s="242"/>
      <c r="Y20" s="241"/>
      <c r="Z20" s="242"/>
      <c r="AA20" s="192"/>
      <c r="AB20" s="193"/>
      <c r="AC20" s="192"/>
      <c r="AD20" s="193"/>
      <c r="AE20" s="192"/>
      <c r="AF20" s="193"/>
      <c r="AG20" s="178"/>
      <c r="AH20" s="178"/>
      <c r="AI20" s="178"/>
      <c r="AJ20" s="178"/>
      <c r="AK20" s="178"/>
      <c r="AL20" s="178"/>
      <c r="AM20" s="178"/>
      <c r="AN20" s="178"/>
      <c r="AO20" s="178"/>
      <c r="AP20" s="144"/>
      <c r="AQ20" s="182"/>
      <c r="AR20" s="144"/>
      <c r="AS20" s="182"/>
      <c r="AT20" s="144"/>
      <c r="AU20" s="145"/>
      <c r="AV20" s="146"/>
      <c r="AW20" s="147"/>
      <c r="AX20" s="174"/>
      <c r="AY20" s="175"/>
      <c r="AZ20" s="176"/>
      <c r="BA20" s="249"/>
      <c r="BB20" s="250"/>
      <c r="BC20" s="250"/>
      <c r="BD20" s="250"/>
      <c r="BE20" s="250"/>
      <c r="BF20" s="250"/>
      <c r="BG20" s="250"/>
      <c r="BH20" s="250"/>
      <c r="BI20" s="250"/>
      <c r="BJ20" s="250"/>
      <c r="BK20" s="250"/>
      <c r="BL20" s="251"/>
      <c r="BM20" s="28"/>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row>
    <row r="21" spans="1:99" ht="11.25" customHeight="1">
      <c r="A21" s="228">
        <v>38</v>
      </c>
      <c r="B21" s="229"/>
      <c r="C21" s="194"/>
      <c r="D21" s="195"/>
      <c r="E21" s="195"/>
      <c r="F21" s="195"/>
      <c r="G21" s="195"/>
      <c r="H21" s="195"/>
      <c r="I21" s="195"/>
      <c r="J21" s="195"/>
      <c r="K21" s="196"/>
      <c r="L21" s="419"/>
      <c r="M21" s="183"/>
      <c r="N21" s="184"/>
      <c r="O21" s="184"/>
      <c r="P21" s="183"/>
      <c r="Q21" s="238"/>
      <c r="R21" s="183"/>
      <c r="S21" s="238"/>
      <c r="T21" s="159"/>
      <c r="U21" s="160"/>
      <c r="V21" s="161"/>
      <c r="W21" s="183"/>
      <c r="X21" s="238"/>
      <c r="Y21" s="183"/>
      <c r="Z21" s="238"/>
      <c r="AA21" s="159"/>
      <c r="AB21" s="189"/>
      <c r="AC21" s="159"/>
      <c r="AD21" s="189"/>
      <c r="AE21" s="159"/>
      <c r="AF21" s="189"/>
      <c r="AG21" s="179"/>
      <c r="AH21" s="179"/>
      <c r="AI21" s="179"/>
      <c r="AJ21" s="179"/>
      <c r="AK21" s="179"/>
      <c r="AL21" s="179"/>
      <c r="AM21" s="179"/>
      <c r="AN21" s="179"/>
      <c r="AO21" s="179"/>
      <c r="AP21" s="136"/>
      <c r="AQ21" s="180"/>
      <c r="AR21" s="136"/>
      <c r="AS21" s="180"/>
      <c r="AT21" s="136"/>
      <c r="AU21" s="137"/>
      <c r="AV21" s="138"/>
      <c r="AW21" s="139"/>
      <c r="AX21" s="168"/>
      <c r="AY21" s="169"/>
      <c r="AZ21" s="170"/>
      <c r="BA21" s="243"/>
      <c r="BB21" s="244"/>
      <c r="BC21" s="244"/>
      <c r="BD21" s="244"/>
      <c r="BE21" s="244"/>
      <c r="BF21" s="244"/>
      <c r="BG21" s="244"/>
      <c r="BH21" s="244"/>
      <c r="BI21" s="244"/>
      <c r="BJ21" s="244"/>
      <c r="BK21" s="244"/>
      <c r="BL21" s="245"/>
      <c r="BM21" s="28"/>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row>
    <row r="22" spans="1:99" ht="10.5" customHeight="1">
      <c r="A22" s="230"/>
      <c r="B22" s="231"/>
      <c r="C22" s="197"/>
      <c r="D22" s="198"/>
      <c r="E22" s="198"/>
      <c r="F22" s="198"/>
      <c r="G22" s="198"/>
      <c r="H22" s="198"/>
      <c r="I22" s="198"/>
      <c r="J22" s="198"/>
      <c r="K22" s="199"/>
      <c r="L22" s="420"/>
      <c r="M22" s="185"/>
      <c r="N22" s="186"/>
      <c r="O22" s="186"/>
      <c r="P22" s="239"/>
      <c r="Q22" s="240"/>
      <c r="R22" s="239"/>
      <c r="S22" s="240"/>
      <c r="T22" s="162"/>
      <c r="U22" s="163"/>
      <c r="V22" s="164"/>
      <c r="W22" s="239"/>
      <c r="X22" s="240"/>
      <c r="Y22" s="239"/>
      <c r="Z22" s="240"/>
      <c r="AA22" s="190"/>
      <c r="AB22" s="191"/>
      <c r="AC22" s="190"/>
      <c r="AD22" s="191"/>
      <c r="AE22" s="190"/>
      <c r="AF22" s="191"/>
      <c r="AG22" s="177"/>
      <c r="AH22" s="177"/>
      <c r="AI22" s="177"/>
      <c r="AJ22" s="177"/>
      <c r="AK22" s="177"/>
      <c r="AL22" s="177"/>
      <c r="AM22" s="177"/>
      <c r="AN22" s="177"/>
      <c r="AO22" s="177"/>
      <c r="AP22" s="140"/>
      <c r="AQ22" s="181"/>
      <c r="AR22" s="140"/>
      <c r="AS22" s="181"/>
      <c r="AT22" s="140"/>
      <c r="AU22" s="141"/>
      <c r="AV22" s="142"/>
      <c r="AW22" s="143"/>
      <c r="AX22" s="171"/>
      <c r="AY22" s="172"/>
      <c r="AZ22" s="173"/>
      <c r="BA22" s="246"/>
      <c r="BB22" s="247"/>
      <c r="BC22" s="247"/>
      <c r="BD22" s="247"/>
      <c r="BE22" s="247"/>
      <c r="BF22" s="247"/>
      <c r="BG22" s="247"/>
      <c r="BH22" s="247"/>
      <c r="BI22" s="247"/>
      <c r="BJ22" s="247"/>
      <c r="BK22" s="247"/>
      <c r="BL22" s="248"/>
      <c r="BM22" s="28"/>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row>
    <row r="23" spans="1:99" ht="6" customHeight="1">
      <c r="A23" s="232"/>
      <c r="B23" s="233"/>
      <c r="C23" s="200"/>
      <c r="D23" s="201"/>
      <c r="E23" s="201"/>
      <c r="F23" s="201"/>
      <c r="G23" s="201"/>
      <c r="H23" s="201"/>
      <c r="I23" s="201"/>
      <c r="J23" s="201"/>
      <c r="K23" s="202"/>
      <c r="L23" s="421"/>
      <c r="M23" s="187"/>
      <c r="N23" s="188"/>
      <c r="O23" s="188"/>
      <c r="P23" s="241"/>
      <c r="Q23" s="242"/>
      <c r="R23" s="241"/>
      <c r="S23" s="242"/>
      <c r="T23" s="165"/>
      <c r="U23" s="166"/>
      <c r="V23" s="167"/>
      <c r="W23" s="241"/>
      <c r="X23" s="242"/>
      <c r="Y23" s="241"/>
      <c r="Z23" s="242"/>
      <c r="AA23" s="192"/>
      <c r="AB23" s="193"/>
      <c r="AC23" s="192"/>
      <c r="AD23" s="193"/>
      <c r="AE23" s="192"/>
      <c r="AF23" s="193"/>
      <c r="AG23" s="178"/>
      <c r="AH23" s="178"/>
      <c r="AI23" s="178"/>
      <c r="AJ23" s="178"/>
      <c r="AK23" s="178"/>
      <c r="AL23" s="178"/>
      <c r="AM23" s="178"/>
      <c r="AN23" s="178"/>
      <c r="AO23" s="178"/>
      <c r="AP23" s="144"/>
      <c r="AQ23" s="182"/>
      <c r="AR23" s="144"/>
      <c r="AS23" s="182"/>
      <c r="AT23" s="144"/>
      <c r="AU23" s="145"/>
      <c r="AV23" s="146"/>
      <c r="AW23" s="147"/>
      <c r="AX23" s="174"/>
      <c r="AY23" s="175"/>
      <c r="AZ23" s="176"/>
      <c r="BA23" s="249"/>
      <c r="BB23" s="250"/>
      <c r="BC23" s="250"/>
      <c r="BD23" s="250"/>
      <c r="BE23" s="250"/>
      <c r="BF23" s="250"/>
      <c r="BG23" s="250"/>
      <c r="BH23" s="250"/>
      <c r="BI23" s="250"/>
      <c r="BJ23" s="250"/>
      <c r="BK23" s="250"/>
      <c r="BL23" s="251"/>
      <c r="BM23" s="28"/>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row>
    <row r="24" spans="1:99" ht="11.25" customHeight="1">
      <c r="A24" s="228">
        <v>39</v>
      </c>
      <c r="B24" s="229"/>
      <c r="C24" s="194"/>
      <c r="D24" s="195"/>
      <c r="E24" s="195"/>
      <c r="F24" s="195"/>
      <c r="G24" s="195"/>
      <c r="H24" s="195"/>
      <c r="I24" s="195"/>
      <c r="J24" s="195"/>
      <c r="K24" s="196"/>
      <c r="L24" s="419"/>
      <c r="M24" s="183"/>
      <c r="N24" s="184"/>
      <c r="O24" s="184"/>
      <c r="P24" s="183"/>
      <c r="Q24" s="238"/>
      <c r="R24" s="183"/>
      <c r="S24" s="238"/>
      <c r="T24" s="159"/>
      <c r="U24" s="160"/>
      <c r="V24" s="161"/>
      <c r="W24" s="183"/>
      <c r="X24" s="238"/>
      <c r="Y24" s="183"/>
      <c r="Z24" s="238"/>
      <c r="AA24" s="159"/>
      <c r="AB24" s="189"/>
      <c r="AC24" s="159"/>
      <c r="AD24" s="189"/>
      <c r="AE24" s="159"/>
      <c r="AF24" s="189"/>
      <c r="AG24" s="179"/>
      <c r="AH24" s="179"/>
      <c r="AI24" s="179"/>
      <c r="AJ24" s="179"/>
      <c r="AK24" s="179"/>
      <c r="AL24" s="179"/>
      <c r="AM24" s="179"/>
      <c r="AN24" s="179"/>
      <c r="AO24" s="179"/>
      <c r="AP24" s="136"/>
      <c r="AQ24" s="180"/>
      <c r="AR24" s="136"/>
      <c r="AS24" s="180"/>
      <c r="AT24" s="136"/>
      <c r="AU24" s="137"/>
      <c r="AV24" s="138"/>
      <c r="AW24" s="139"/>
      <c r="AX24" s="168"/>
      <c r="AY24" s="169"/>
      <c r="AZ24" s="170"/>
      <c r="BA24" s="243"/>
      <c r="BB24" s="244"/>
      <c r="BC24" s="244"/>
      <c r="BD24" s="244"/>
      <c r="BE24" s="244"/>
      <c r="BF24" s="244"/>
      <c r="BG24" s="244"/>
      <c r="BH24" s="244"/>
      <c r="BI24" s="244"/>
      <c r="BJ24" s="244"/>
      <c r="BK24" s="244"/>
      <c r="BL24" s="245"/>
      <c r="BM24" s="28"/>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row>
    <row r="25" spans="1:99" ht="10.5" customHeight="1">
      <c r="A25" s="230"/>
      <c r="B25" s="231"/>
      <c r="C25" s="197"/>
      <c r="D25" s="198"/>
      <c r="E25" s="198"/>
      <c r="F25" s="198"/>
      <c r="G25" s="198"/>
      <c r="H25" s="198"/>
      <c r="I25" s="198"/>
      <c r="J25" s="198"/>
      <c r="K25" s="199"/>
      <c r="L25" s="420"/>
      <c r="M25" s="185"/>
      <c r="N25" s="186"/>
      <c r="O25" s="186"/>
      <c r="P25" s="239"/>
      <c r="Q25" s="240"/>
      <c r="R25" s="239"/>
      <c r="S25" s="240"/>
      <c r="T25" s="162"/>
      <c r="U25" s="163"/>
      <c r="V25" s="164"/>
      <c r="W25" s="239"/>
      <c r="X25" s="240"/>
      <c r="Y25" s="239"/>
      <c r="Z25" s="240"/>
      <c r="AA25" s="190"/>
      <c r="AB25" s="191"/>
      <c r="AC25" s="190"/>
      <c r="AD25" s="191"/>
      <c r="AE25" s="190"/>
      <c r="AF25" s="191"/>
      <c r="AG25" s="177"/>
      <c r="AH25" s="177"/>
      <c r="AI25" s="177"/>
      <c r="AJ25" s="177"/>
      <c r="AK25" s="177"/>
      <c r="AL25" s="177"/>
      <c r="AM25" s="177"/>
      <c r="AN25" s="177"/>
      <c r="AO25" s="177"/>
      <c r="AP25" s="140"/>
      <c r="AQ25" s="181"/>
      <c r="AR25" s="140"/>
      <c r="AS25" s="181"/>
      <c r="AT25" s="140"/>
      <c r="AU25" s="141"/>
      <c r="AV25" s="142"/>
      <c r="AW25" s="143"/>
      <c r="AX25" s="171"/>
      <c r="AY25" s="172"/>
      <c r="AZ25" s="173"/>
      <c r="BA25" s="246"/>
      <c r="BB25" s="247"/>
      <c r="BC25" s="247"/>
      <c r="BD25" s="247"/>
      <c r="BE25" s="247"/>
      <c r="BF25" s="247"/>
      <c r="BG25" s="247"/>
      <c r="BH25" s="247"/>
      <c r="BI25" s="247"/>
      <c r="BJ25" s="247"/>
      <c r="BK25" s="247"/>
      <c r="BL25" s="248"/>
      <c r="BM25" s="28"/>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row>
    <row r="26" spans="1:99" ht="6" customHeight="1">
      <c r="A26" s="232"/>
      <c r="B26" s="233"/>
      <c r="C26" s="200"/>
      <c r="D26" s="201"/>
      <c r="E26" s="201"/>
      <c r="F26" s="201"/>
      <c r="G26" s="201"/>
      <c r="H26" s="201"/>
      <c r="I26" s="201"/>
      <c r="J26" s="201"/>
      <c r="K26" s="202"/>
      <c r="L26" s="421"/>
      <c r="M26" s="187"/>
      <c r="N26" s="188"/>
      <c r="O26" s="188"/>
      <c r="P26" s="241"/>
      <c r="Q26" s="242"/>
      <c r="R26" s="241"/>
      <c r="S26" s="242"/>
      <c r="T26" s="165"/>
      <c r="U26" s="166"/>
      <c r="V26" s="167"/>
      <c r="W26" s="241"/>
      <c r="X26" s="242"/>
      <c r="Y26" s="241"/>
      <c r="Z26" s="242"/>
      <c r="AA26" s="192"/>
      <c r="AB26" s="193"/>
      <c r="AC26" s="192"/>
      <c r="AD26" s="193"/>
      <c r="AE26" s="192"/>
      <c r="AF26" s="193"/>
      <c r="AG26" s="178"/>
      <c r="AH26" s="178"/>
      <c r="AI26" s="178"/>
      <c r="AJ26" s="178"/>
      <c r="AK26" s="178"/>
      <c r="AL26" s="178"/>
      <c r="AM26" s="178"/>
      <c r="AN26" s="178"/>
      <c r="AO26" s="178"/>
      <c r="AP26" s="144"/>
      <c r="AQ26" s="182"/>
      <c r="AR26" s="144"/>
      <c r="AS26" s="182"/>
      <c r="AT26" s="144"/>
      <c r="AU26" s="145"/>
      <c r="AV26" s="146"/>
      <c r="AW26" s="147"/>
      <c r="AX26" s="174"/>
      <c r="AY26" s="175"/>
      <c r="AZ26" s="176"/>
      <c r="BA26" s="249"/>
      <c r="BB26" s="250"/>
      <c r="BC26" s="250"/>
      <c r="BD26" s="250"/>
      <c r="BE26" s="250"/>
      <c r="BF26" s="250"/>
      <c r="BG26" s="250"/>
      <c r="BH26" s="250"/>
      <c r="BI26" s="250"/>
      <c r="BJ26" s="250"/>
      <c r="BK26" s="250"/>
      <c r="BL26" s="251"/>
      <c r="BM26" s="28"/>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row>
    <row r="27" spans="1:99" ht="11.25" customHeight="1">
      <c r="A27" s="228">
        <v>40</v>
      </c>
      <c r="B27" s="229"/>
      <c r="C27" s="194"/>
      <c r="D27" s="195"/>
      <c r="E27" s="195"/>
      <c r="F27" s="195"/>
      <c r="G27" s="195"/>
      <c r="H27" s="195"/>
      <c r="I27" s="195"/>
      <c r="J27" s="195"/>
      <c r="K27" s="196"/>
      <c r="L27" s="419"/>
      <c r="M27" s="183"/>
      <c r="N27" s="184"/>
      <c r="O27" s="184"/>
      <c r="P27" s="183"/>
      <c r="Q27" s="238"/>
      <c r="R27" s="183"/>
      <c r="S27" s="238"/>
      <c r="T27" s="159"/>
      <c r="U27" s="160"/>
      <c r="V27" s="161"/>
      <c r="W27" s="183"/>
      <c r="X27" s="238"/>
      <c r="Y27" s="183"/>
      <c r="Z27" s="238"/>
      <c r="AA27" s="159"/>
      <c r="AB27" s="189"/>
      <c r="AC27" s="159"/>
      <c r="AD27" s="189"/>
      <c r="AE27" s="159"/>
      <c r="AF27" s="189"/>
      <c r="AG27" s="179"/>
      <c r="AH27" s="179"/>
      <c r="AI27" s="179"/>
      <c r="AJ27" s="179"/>
      <c r="AK27" s="179"/>
      <c r="AL27" s="179"/>
      <c r="AM27" s="179"/>
      <c r="AN27" s="179"/>
      <c r="AO27" s="179"/>
      <c r="AP27" s="136"/>
      <c r="AQ27" s="180"/>
      <c r="AR27" s="136"/>
      <c r="AS27" s="180"/>
      <c r="AT27" s="136"/>
      <c r="AU27" s="137"/>
      <c r="AV27" s="138"/>
      <c r="AW27" s="139"/>
      <c r="AX27" s="168"/>
      <c r="AY27" s="169"/>
      <c r="AZ27" s="170"/>
      <c r="BA27" s="243"/>
      <c r="BB27" s="244"/>
      <c r="BC27" s="244"/>
      <c r="BD27" s="244"/>
      <c r="BE27" s="244"/>
      <c r="BF27" s="244"/>
      <c r="BG27" s="244"/>
      <c r="BH27" s="244"/>
      <c r="BI27" s="244"/>
      <c r="BJ27" s="244"/>
      <c r="BK27" s="244"/>
      <c r="BL27" s="245"/>
      <c r="BM27" s="28"/>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row>
    <row r="28" spans="1:99" ht="10.5" customHeight="1">
      <c r="A28" s="230"/>
      <c r="B28" s="231"/>
      <c r="C28" s="197"/>
      <c r="D28" s="198"/>
      <c r="E28" s="198"/>
      <c r="F28" s="198"/>
      <c r="G28" s="198"/>
      <c r="H28" s="198"/>
      <c r="I28" s="198"/>
      <c r="J28" s="198"/>
      <c r="K28" s="199"/>
      <c r="L28" s="420"/>
      <c r="M28" s="185"/>
      <c r="N28" s="186"/>
      <c r="O28" s="186"/>
      <c r="P28" s="239"/>
      <c r="Q28" s="240"/>
      <c r="R28" s="239"/>
      <c r="S28" s="240"/>
      <c r="T28" s="162"/>
      <c r="U28" s="163"/>
      <c r="V28" s="164"/>
      <c r="W28" s="239"/>
      <c r="X28" s="240"/>
      <c r="Y28" s="239"/>
      <c r="Z28" s="240"/>
      <c r="AA28" s="190"/>
      <c r="AB28" s="191"/>
      <c r="AC28" s="190"/>
      <c r="AD28" s="191"/>
      <c r="AE28" s="190"/>
      <c r="AF28" s="191"/>
      <c r="AG28" s="177"/>
      <c r="AH28" s="177"/>
      <c r="AI28" s="177"/>
      <c r="AJ28" s="177"/>
      <c r="AK28" s="177"/>
      <c r="AL28" s="177"/>
      <c r="AM28" s="177"/>
      <c r="AN28" s="177"/>
      <c r="AO28" s="177"/>
      <c r="AP28" s="140"/>
      <c r="AQ28" s="181"/>
      <c r="AR28" s="140"/>
      <c r="AS28" s="181"/>
      <c r="AT28" s="140"/>
      <c r="AU28" s="141"/>
      <c r="AV28" s="142"/>
      <c r="AW28" s="143"/>
      <c r="AX28" s="171"/>
      <c r="AY28" s="172"/>
      <c r="AZ28" s="173"/>
      <c r="BA28" s="246"/>
      <c r="BB28" s="247"/>
      <c r="BC28" s="247"/>
      <c r="BD28" s="247"/>
      <c r="BE28" s="247"/>
      <c r="BF28" s="247"/>
      <c r="BG28" s="247"/>
      <c r="BH28" s="247"/>
      <c r="BI28" s="247"/>
      <c r="BJ28" s="247"/>
      <c r="BK28" s="247"/>
      <c r="BL28" s="248"/>
      <c r="BM28" s="28"/>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row>
    <row r="29" spans="1:99" ht="6" customHeight="1">
      <c r="A29" s="232"/>
      <c r="B29" s="233"/>
      <c r="C29" s="200"/>
      <c r="D29" s="201"/>
      <c r="E29" s="201"/>
      <c r="F29" s="201"/>
      <c r="G29" s="201"/>
      <c r="H29" s="201"/>
      <c r="I29" s="201"/>
      <c r="J29" s="201"/>
      <c r="K29" s="202"/>
      <c r="L29" s="421"/>
      <c r="M29" s="187"/>
      <c r="N29" s="188"/>
      <c r="O29" s="188"/>
      <c r="P29" s="241"/>
      <c r="Q29" s="242"/>
      <c r="R29" s="241"/>
      <c r="S29" s="242"/>
      <c r="T29" s="165"/>
      <c r="U29" s="166"/>
      <c r="V29" s="167"/>
      <c r="W29" s="241"/>
      <c r="X29" s="242"/>
      <c r="Y29" s="241"/>
      <c r="Z29" s="242"/>
      <c r="AA29" s="192"/>
      <c r="AB29" s="193"/>
      <c r="AC29" s="192"/>
      <c r="AD29" s="193"/>
      <c r="AE29" s="192"/>
      <c r="AF29" s="193"/>
      <c r="AG29" s="178"/>
      <c r="AH29" s="178"/>
      <c r="AI29" s="178"/>
      <c r="AJ29" s="178"/>
      <c r="AK29" s="178"/>
      <c r="AL29" s="178"/>
      <c r="AM29" s="178"/>
      <c r="AN29" s="178"/>
      <c r="AO29" s="178"/>
      <c r="AP29" s="144"/>
      <c r="AQ29" s="182"/>
      <c r="AR29" s="144"/>
      <c r="AS29" s="182"/>
      <c r="AT29" s="144"/>
      <c r="AU29" s="145"/>
      <c r="AV29" s="146"/>
      <c r="AW29" s="147"/>
      <c r="AX29" s="174"/>
      <c r="AY29" s="175"/>
      <c r="AZ29" s="176"/>
      <c r="BA29" s="249"/>
      <c r="BB29" s="250"/>
      <c r="BC29" s="250"/>
      <c r="BD29" s="250"/>
      <c r="BE29" s="250"/>
      <c r="BF29" s="250"/>
      <c r="BG29" s="250"/>
      <c r="BH29" s="250"/>
      <c r="BI29" s="250"/>
      <c r="BJ29" s="250"/>
      <c r="BK29" s="250"/>
      <c r="BL29" s="251"/>
      <c r="BM29" s="28"/>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row>
    <row r="30" spans="1:99" ht="11.25" customHeight="1">
      <c r="A30" s="228">
        <v>41</v>
      </c>
      <c r="B30" s="229"/>
      <c r="C30" s="194"/>
      <c r="D30" s="195"/>
      <c r="E30" s="195"/>
      <c r="F30" s="195"/>
      <c r="G30" s="195"/>
      <c r="H30" s="195"/>
      <c r="I30" s="195"/>
      <c r="J30" s="195"/>
      <c r="K30" s="196"/>
      <c r="L30" s="419"/>
      <c r="M30" s="183"/>
      <c r="N30" s="184"/>
      <c r="O30" s="184"/>
      <c r="P30" s="183"/>
      <c r="Q30" s="238"/>
      <c r="R30" s="183"/>
      <c r="S30" s="238"/>
      <c r="T30" s="159"/>
      <c r="U30" s="160"/>
      <c r="V30" s="161"/>
      <c r="W30" s="183"/>
      <c r="X30" s="238"/>
      <c r="Y30" s="183"/>
      <c r="Z30" s="238"/>
      <c r="AA30" s="159"/>
      <c r="AB30" s="189"/>
      <c r="AC30" s="159"/>
      <c r="AD30" s="189"/>
      <c r="AE30" s="159"/>
      <c r="AF30" s="189"/>
      <c r="AG30" s="179"/>
      <c r="AH30" s="179"/>
      <c r="AI30" s="179"/>
      <c r="AJ30" s="179"/>
      <c r="AK30" s="179"/>
      <c r="AL30" s="179"/>
      <c r="AM30" s="179"/>
      <c r="AN30" s="179"/>
      <c r="AO30" s="179"/>
      <c r="AP30" s="136"/>
      <c r="AQ30" s="180"/>
      <c r="AR30" s="136"/>
      <c r="AS30" s="180"/>
      <c r="AT30" s="136"/>
      <c r="AU30" s="137"/>
      <c r="AV30" s="138"/>
      <c r="AW30" s="139"/>
      <c r="AX30" s="168"/>
      <c r="AY30" s="169"/>
      <c r="AZ30" s="170"/>
      <c r="BA30" s="243"/>
      <c r="BB30" s="244"/>
      <c r="BC30" s="244"/>
      <c r="BD30" s="244"/>
      <c r="BE30" s="244"/>
      <c r="BF30" s="244"/>
      <c r="BG30" s="244"/>
      <c r="BH30" s="244"/>
      <c r="BI30" s="244"/>
      <c r="BJ30" s="244"/>
      <c r="BK30" s="244"/>
      <c r="BL30" s="245"/>
      <c r="BM30" s="28"/>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ht="9.75" customHeight="1">
      <c r="A31" s="230"/>
      <c r="B31" s="231"/>
      <c r="C31" s="197"/>
      <c r="D31" s="198"/>
      <c r="E31" s="198"/>
      <c r="F31" s="198"/>
      <c r="G31" s="198"/>
      <c r="H31" s="198"/>
      <c r="I31" s="198"/>
      <c r="J31" s="198"/>
      <c r="K31" s="199"/>
      <c r="L31" s="420"/>
      <c r="M31" s="185"/>
      <c r="N31" s="186"/>
      <c r="O31" s="186"/>
      <c r="P31" s="239"/>
      <c r="Q31" s="240"/>
      <c r="R31" s="239"/>
      <c r="S31" s="240"/>
      <c r="T31" s="162"/>
      <c r="U31" s="163"/>
      <c r="V31" s="164"/>
      <c r="W31" s="239"/>
      <c r="X31" s="240"/>
      <c r="Y31" s="239"/>
      <c r="Z31" s="240"/>
      <c r="AA31" s="190"/>
      <c r="AB31" s="191"/>
      <c r="AC31" s="190"/>
      <c r="AD31" s="191"/>
      <c r="AE31" s="190"/>
      <c r="AF31" s="191"/>
      <c r="AG31" s="177"/>
      <c r="AH31" s="177"/>
      <c r="AI31" s="177"/>
      <c r="AJ31" s="177"/>
      <c r="AK31" s="177"/>
      <c r="AL31" s="177"/>
      <c r="AM31" s="177"/>
      <c r="AN31" s="177"/>
      <c r="AO31" s="177"/>
      <c r="AP31" s="140"/>
      <c r="AQ31" s="181"/>
      <c r="AR31" s="140"/>
      <c r="AS31" s="181"/>
      <c r="AT31" s="140"/>
      <c r="AU31" s="141"/>
      <c r="AV31" s="142"/>
      <c r="AW31" s="143"/>
      <c r="AX31" s="171"/>
      <c r="AY31" s="172"/>
      <c r="AZ31" s="173"/>
      <c r="BA31" s="246"/>
      <c r="BB31" s="247"/>
      <c r="BC31" s="247"/>
      <c r="BD31" s="247"/>
      <c r="BE31" s="247"/>
      <c r="BF31" s="247"/>
      <c r="BG31" s="247"/>
      <c r="BH31" s="247"/>
      <c r="BI31" s="247"/>
      <c r="BJ31" s="247"/>
      <c r="BK31" s="247"/>
      <c r="BL31" s="248"/>
      <c r="BM31" s="28"/>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ht="6" customHeight="1">
      <c r="A32" s="232"/>
      <c r="B32" s="233"/>
      <c r="C32" s="200"/>
      <c r="D32" s="201"/>
      <c r="E32" s="201"/>
      <c r="F32" s="201"/>
      <c r="G32" s="201"/>
      <c r="H32" s="201"/>
      <c r="I32" s="201"/>
      <c r="J32" s="201"/>
      <c r="K32" s="202"/>
      <c r="L32" s="421"/>
      <c r="M32" s="187"/>
      <c r="N32" s="188"/>
      <c r="O32" s="188"/>
      <c r="P32" s="241"/>
      <c r="Q32" s="242"/>
      <c r="R32" s="241"/>
      <c r="S32" s="242"/>
      <c r="T32" s="165"/>
      <c r="U32" s="166"/>
      <c r="V32" s="167"/>
      <c r="W32" s="241"/>
      <c r="X32" s="242"/>
      <c r="Y32" s="241"/>
      <c r="Z32" s="242"/>
      <c r="AA32" s="192"/>
      <c r="AB32" s="193"/>
      <c r="AC32" s="192"/>
      <c r="AD32" s="193"/>
      <c r="AE32" s="192"/>
      <c r="AF32" s="193"/>
      <c r="AG32" s="178"/>
      <c r="AH32" s="178"/>
      <c r="AI32" s="178"/>
      <c r="AJ32" s="178"/>
      <c r="AK32" s="178"/>
      <c r="AL32" s="178"/>
      <c r="AM32" s="178"/>
      <c r="AN32" s="178"/>
      <c r="AO32" s="178"/>
      <c r="AP32" s="144"/>
      <c r="AQ32" s="182"/>
      <c r="AR32" s="144"/>
      <c r="AS32" s="182"/>
      <c r="AT32" s="144"/>
      <c r="AU32" s="145"/>
      <c r="AV32" s="146"/>
      <c r="AW32" s="147"/>
      <c r="AX32" s="174"/>
      <c r="AY32" s="175"/>
      <c r="AZ32" s="176"/>
      <c r="BA32" s="249"/>
      <c r="BB32" s="250"/>
      <c r="BC32" s="250"/>
      <c r="BD32" s="250"/>
      <c r="BE32" s="250"/>
      <c r="BF32" s="250"/>
      <c r="BG32" s="250"/>
      <c r="BH32" s="250"/>
      <c r="BI32" s="250"/>
      <c r="BJ32" s="250"/>
      <c r="BK32" s="250"/>
      <c r="BL32" s="251"/>
      <c r="BM32" s="28"/>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1:99" ht="11.25" customHeight="1">
      <c r="A33" s="228">
        <v>42</v>
      </c>
      <c r="B33" s="229"/>
      <c r="C33" s="194"/>
      <c r="D33" s="195"/>
      <c r="E33" s="195"/>
      <c r="F33" s="195"/>
      <c r="G33" s="195"/>
      <c r="H33" s="195"/>
      <c r="I33" s="195"/>
      <c r="J33" s="195"/>
      <c r="K33" s="196"/>
      <c r="L33" s="419"/>
      <c r="M33" s="183"/>
      <c r="N33" s="184"/>
      <c r="O33" s="184"/>
      <c r="P33" s="183"/>
      <c r="Q33" s="238"/>
      <c r="R33" s="183"/>
      <c r="S33" s="238"/>
      <c r="T33" s="159"/>
      <c r="U33" s="160"/>
      <c r="V33" s="161"/>
      <c r="W33" s="183"/>
      <c r="X33" s="238"/>
      <c r="Y33" s="183"/>
      <c r="Z33" s="238"/>
      <c r="AA33" s="159"/>
      <c r="AB33" s="189"/>
      <c r="AC33" s="159"/>
      <c r="AD33" s="189"/>
      <c r="AE33" s="159"/>
      <c r="AF33" s="189"/>
      <c r="AG33" s="179"/>
      <c r="AH33" s="179"/>
      <c r="AI33" s="179"/>
      <c r="AJ33" s="179"/>
      <c r="AK33" s="179"/>
      <c r="AL33" s="179"/>
      <c r="AM33" s="179"/>
      <c r="AN33" s="179"/>
      <c r="AO33" s="179"/>
      <c r="AP33" s="136"/>
      <c r="AQ33" s="180"/>
      <c r="AR33" s="136"/>
      <c r="AS33" s="180"/>
      <c r="AT33" s="136"/>
      <c r="AU33" s="137"/>
      <c r="AV33" s="138"/>
      <c r="AW33" s="139"/>
      <c r="AX33" s="168"/>
      <c r="AY33" s="169"/>
      <c r="AZ33" s="170"/>
      <c r="BA33" s="243"/>
      <c r="BB33" s="244"/>
      <c r="BC33" s="244"/>
      <c r="BD33" s="244"/>
      <c r="BE33" s="244"/>
      <c r="BF33" s="244"/>
      <c r="BG33" s="244"/>
      <c r="BH33" s="244"/>
      <c r="BI33" s="244"/>
      <c r="BJ33" s="244"/>
      <c r="BK33" s="244"/>
      <c r="BL33" s="245"/>
      <c r="BM33" s="28"/>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1:99" ht="10.5" customHeight="1">
      <c r="A34" s="230"/>
      <c r="B34" s="231"/>
      <c r="C34" s="197"/>
      <c r="D34" s="198"/>
      <c r="E34" s="198"/>
      <c r="F34" s="198"/>
      <c r="G34" s="198"/>
      <c r="H34" s="198"/>
      <c r="I34" s="198"/>
      <c r="J34" s="198"/>
      <c r="K34" s="199"/>
      <c r="L34" s="420"/>
      <c r="M34" s="185"/>
      <c r="N34" s="186"/>
      <c r="O34" s="186"/>
      <c r="P34" s="239"/>
      <c r="Q34" s="240"/>
      <c r="R34" s="239"/>
      <c r="S34" s="240"/>
      <c r="T34" s="162"/>
      <c r="U34" s="163"/>
      <c r="V34" s="164"/>
      <c r="W34" s="239"/>
      <c r="X34" s="240"/>
      <c r="Y34" s="239"/>
      <c r="Z34" s="240"/>
      <c r="AA34" s="190"/>
      <c r="AB34" s="191"/>
      <c r="AC34" s="190"/>
      <c r="AD34" s="191"/>
      <c r="AE34" s="190"/>
      <c r="AF34" s="191"/>
      <c r="AG34" s="177"/>
      <c r="AH34" s="177"/>
      <c r="AI34" s="177"/>
      <c r="AJ34" s="177"/>
      <c r="AK34" s="177"/>
      <c r="AL34" s="177"/>
      <c r="AM34" s="177"/>
      <c r="AN34" s="177"/>
      <c r="AO34" s="177"/>
      <c r="AP34" s="140"/>
      <c r="AQ34" s="181"/>
      <c r="AR34" s="140"/>
      <c r="AS34" s="181"/>
      <c r="AT34" s="140"/>
      <c r="AU34" s="141"/>
      <c r="AV34" s="142"/>
      <c r="AW34" s="143"/>
      <c r="AX34" s="171"/>
      <c r="AY34" s="172"/>
      <c r="AZ34" s="173"/>
      <c r="BA34" s="246"/>
      <c r="BB34" s="247"/>
      <c r="BC34" s="247"/>
      <c r="BD34" s="247"/>
      <c r="BE34" s="247"/>
      <c r="BF34" s="247"/>
      <c r="BG34" s="247"/>
      <c r="BH34" s="247"/>
      <c r="BI34" s="247"/>
      <c r="BJ34" s="247"/>
      <c r="BK34" s="247"/>
      <c r="BL34" s="248"/>
      <c r="BM34" s="28"/>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1:99" ht="6" customHeight="1">
      <c r="A35" s="232"/>
      <c r="B35" s="233"/>
      <c r="C35" s="200"/>
      <c r="D35" s="201"/>
      <c r="E35" s="201"/>
      <c r="F35" s="201"/>
      <c r="G35" s="201"/>
      <c r="H35" s="201"/>
      <c r="I35" s="201"/>
      <c r="J35" s="201"/>
      <c r="K35" s="202"/>
      <c r="L35" s="421"/>
      <c r="M35" s="187"/>
      <c r="N35" s="188"/>
      <c r="O35" s="188"/>
      <c r="P35" s="241"/>
      <c r="Q35" s="242"/>
      <c r="R35" s="241"/>
      <c r="S35" s="242"/>
      <c r="T35" s="165"/>
      <c r="U35" s="166"/>
      <c r="V35" s="167"/>
      <c r="W35" s="241"/>
      <c r="X35" s="242"/>
      <c r="Y35" s="241"/>
      <c r="Z35" s="242"/>
      <c r="AA35" s="192"/>
      <c r="AB35" s="193"/>
      <c r="AC35" s="192"/>
      <c r="AD35" s="193"/>
      <c r="AE35" s="192"/>
      <c r="AF35" s="193"/>
      <c r="AG35" s="178"/>
      <c r="AH35" s="178"/>
      <c r="AI35" s="178"/>
      <c r="AJ35" s="178"/>
      <c r="AK35" s="178"/>
      <c r="AL35" s="178"/>
      <c r="AM35" s="178"/>
      <c r="AN35" s="178"/>
      <c r="AO35" s="178"/>
      <c r="AP35" s="144"/>
      <c r="AQ35" s="182"/>
      <c r="AR35" s="144"/>
      <c r="AS35" s="182"/>
      <c r="AT35" s="144"/>
      <c r="AU35" s="145"/>
      <c r="AV35" s="146"/>
      <c r="AW35" s="147"/>
      <c r="AX35" s="174"/>
      <c r="AY35" s="175"/>
      <c r="AZ35" s="176"/>
      <c r="BA35" s="249"/>
      <c r="BB35" s="250"/>
      <c r="BC35" s="250"/>
      <c r="BD35" s="250"/>
      <c r="BE35" s="250"/>
      <c r="BF35" s="250"/>
      <c r="BG35" s="250"/>
      <c r="BH35" s="250"/>
      <c r="BI35" s="250"/>
      <c r="BJ35" s="250"/>
      <c r="BK35" s="250"/>
      <c r="BL35" s="251"/>
      <c r="BM35" s="28"/>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row>
    <row r="36" spans="1:99" ht="11.25" customHeight="1">
      <c r="A36" s="228">
        <v>43</v>
      </c>
      <c r="B36" s="229"/>
      <c r="C36" s="194"/>
      <c r="D36" s="195"/>
      <c r="E36" s="195"/>
      <c r="F36" s="195"/>
      <c r="G36" s="195"/>
      <c r="H36" s="195"/>
      <c r="I36" s="195"/>
      <c r="J36" s="195"/>
      <c r="K36" s="196"/>
      <c r="L36" s="419"/>
      <c r="M36" s="183"/>
      <c r="N36" s="184"/>
      <c r="O36" s="184"/>
      <c r="P36" s="183"/>
      <c r="Q36" s="238"/>
      <c r="R36" s="183"/>
      <c r="S36" s="238"/>
      <c r="T36" s="159"/>
      <c r="U36" s="160"/>
      <c r="V36" s="161"/>
      <c r="W36" s="183"/>
      <c r="X36" s="238"/>
      <c r="Y36" s="183"/>
      <c r="Z36" s="238"/>
      <c r="AA36" s="159"/>
      <c r="AB36" s="189"/>
      <c r="AC36" s="159"/>
      <c r="AD36" s="189"/>
      <c r="AE36" s="159"/>
      <c r="AF36" s="189"/>
      <c r="AG36" s="179"/>
      <c r="AH36" s="179"/>
      <c r="AI36" s="179"/>
      <c r="AJ36" s="179"/>
      <c r="AK36" s="179"/>
      <c r="AL36" s="179"/>
      <c r="AM36" s="179"/>
      <c r="AN36" s="179"/>
      <c r="AO36" s="179"/>
      <c r="AP36" s="136"/>
      <c r="AQ36" s="180"/>
      <c r="AR36" s="136"/>
      <c r="AS36" s="180"/>
      <c r="AT36" s="136"/>
      <c r="AU36" s="137"/>
      <c r="AV36" s="138"/>
      <c r="AW36" s="139"/>
      <c r="AX36" s="168"/>
      <c r="AY36" s="169"/>
      <c r="AZ36" s="170"/>
      <c r="BA36" s="243"/>
      <c r="BB36" s="244"/>
      <c r="BC36" s="244"/>
      <c r="BD36" s="244"/>
      <c r="BE36" s="244"/>
      <c r="BF36" s="244"/>
      <c r="BG36" s="244"/>
      <c r="BH36" s="244"/>
      <c r="BI36" s="244"/>
      <c r="BJ36" s="244"/>
      <c r="BK36" s="244"/>
      <c r="BL36" s="245"/>
      <c r="BM36" s="28"/>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row>
    <row r="37" spans="1:99" ht="10.5" customHeight="1">
      <c r="A37" s="230"/>
      <c r="B37" s="231"/>
      <c r="C37" s="197"/>
      <c r="D37" s="198"/>
      <c r="E37" s="198"/>
      <c r="F37" s="198"/>
      <c r="G37" s="198"/>
      <c r="H37" s="198"/>
      <c r="I37" s="198"/>
      <c r="J37" s="198"/>
      <c r="K37" s="199"/>
      <c r="L37" s="420"/>
      <c r="M37" s="185"/>
      <c r="N37" s="186"/>
      <c r="O37" s="186"/>
      <c r="P37" s="239"/>
      <c r="Q37" s="240"/>
      <c r="R37" s="239"/>
      <c r="S37" s="240"/>
      <c r="T37" s="162"/>
      <c r="U37" s="163"/>
      <c r="V37" s="164"/>
      <c r="W37" s="239"/>
      <c r="X37" s="240"/>
      <c r="Y37" s="239"/>
      <c r="Z37" s="240"/>
      <c r="AA37" s="190"/>
      <c r="AB37" s="191"/>
      <c r="AC37" s="190"/>
      <c r="AD37" s="191"/>
      <c r="AE37" s="190"/>
      <c r="AF37" s="191"/>
      <c r="AG37" s="177"/>
      <c r="AH37" s="177"/>
      <c r="AI37" s="177"/>
      <c r="AJ37" s="177"/>
      <c r="AK37" s="177"/>
      <c r="AL37" s="177"/>
      <c r="AM37" s="177"/>
      <c r="AN37" s="177"/>
      <c r="AO37" s="177"/>
      <c r="AP37" s="140"/>
      <c r="AQ37" s="181"/>
      <c r="AR37" s="140"/>
      <c r="AS37" s="181"/>
      <c r="AT37" s="140"/>
      <c r="AU37" s="141"/>
      <c r="AV37" s="142"/>
      <c r="AW37" s="143"/>
      <c r="AX37" s="171"/>
      <c r="AY37" s="172"/>
      <c r="AZ37" s="173"/>
      <c r="BA37" s="246"/>
      <c r="BB37" s="247"/>
      <c r="BC37" s="247"/>
      <c r="BD37" s="247"/>
      <c r="BE37" s="247"/>
      <c r="BF37" s="247"/>
      <c r="BG37" s="247"/>
      <c r="BH37" s="247"/>
      <c r="BI37" s="247"/>
      <c r="BJ37" s="247"/>
      <c r="BK37" s="247"/>
      <c r="BL37" s="248"/>
      <c r="BM37" s="28"/>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row>
    <row r="38" spans="1:99" ht="6" customHeight="1">
      <c r="A38" s="232"/>
      <c r="B38" s="233"/>
      <c r="C38" s="200"/>
      <c r="D38" s="201"/>
      <c r="E38" s="201"/>
      <c r="F38" s="201"/>
      <c r="G38" s="201"/>
      <c r="H38" s="201"/>
      <c r="I38" s="201"/>
      <c r="J38" s="201"/>
      <c r="K38" s="202"/>
      <c r="L38" s="421"/>
      <c r="M38" s="187"/>
      <c r="N38" s="188"/>
      <c r="O38" s="188"/>
      <c r="P38" s="241"/>
      <c r="Q38" s="242"/>
      <c r="R38" s="241"/>
      <c r="S38" s="242"/>
      <c r="T38" s="165"/>
      <c r="U38" s="166"/>
      <c r="V38" s="167"/>
      <c r="W38" s="241"/>
      <c r="X38" s="242"/>
      <c r="Y38" s="241"/>
      <c r="Z38" s="242"/>
      <c r="AA38" s="192"/>
      <c r="AB38" s="193"/>
      <c r="AC38" s="192"/>
      <c r="AD38" s="193"/>
      <c r="AE38" s="192"/>
      <c r="AF38" s="193"/>
      <c r="AG38" s="178"/>
      <c r="AH38" s="178"/>
      <c r="AI38" s="178"/>
      <c r="AJ38" s="178"/>
      <c r="AK38" s="178"/>
      <c r="AL38" s="178"/>
      <c r="AM38" s="178"/>
      <c r="AN38" s="178"/>
      <c r="AO38" s="178"/>
      <c r="AP38" s="144"/>
      <c r="AQ38" s="182"/>
      <c r="AR38" s="144"/>
      <c r="AS38" s="182"/>
      <c r="AT38" s="144"/>
      <c r="AU38" s="145"/>
      <c r="AV38" s="146"/>
      <c r="AW38" s="147"/>
      <c r="AX38" s="174"/>
      <c r="AY38" s="175"/>
      <c r="AZ38" s="176"/>
      <c r="BA38" s="249"/>
      <c r="BB38" s="250"/>
      <c r="BC38" s="250"/>
      <c r="BD38" s="250"/>
      <c r="BE38" s="250"/>
      <c r="BF38" s="250"/>
      <c r="BG38" s="250"/>
      <c r="BH38" s="250"/>
      <c r="BI38" s="250"/>
      <c r="BJ38" s="250"/>
      <c r="BK38" s="250"/>
      <c r="BL38" s="251"/>
      <c r="BM38" s="28"/>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row>
    <row r="39" spans="1:99" ht="11.25" customHeight="1">
      <c r="A39" s="228">
        <v>44</v>
      </c>
      <c r="B39" s="229"/>
      <c r="C39" s="194"/>
      <c r="D39" s="195"/>
      <c r="E39" s="195"/>
      <c r="F39" s="195"/>
      <c r="G39" s="195"/>
      <c r="H39" s="195"/>
      <c r="I39" s="195"/>
      <c r="J39" s="195"/>
      <c r="K39" s="196"/>
      <c r="L39" s="419"/>
      <c r="M39" s="183"/>
      <c r="N39" s="184"/>
      <c r="O39" s="184"/>
      <c r="P39" s="183"/>
      <c r="Q39" s="238"/>
      <c r="R39" s="183"/>
      <c r="S39" s="238"/>
      <c r="T39" s="159"/>
      <c r="U39" s="160"/>
      <c r="V39" s="161"/>
      <c r="W39" s="183"/>
      <c r="X39" s="238"/>
      <c r="Y39" s="183"/>
      <c r="Z39" s="238"/>
      <c r="AA39" s="159"/>
      <c r="AB39" s="189"/>
      <c r="AC39" s="159"/>
      <c r="AD39" s="189"/>
      <c r="AE39" s="159"/>
      <c r="AF39" s="189"/>
      <c r="AG39" s="179"/>
      <c r="AH39" s="179"/>
      <c r="AI39" s="179"/>
      <c r="AJ39" s="179"/>
      <c r="AK39" s="179"/>
      <c r="AL39" s="179"/>
      <c r="AM39" s="179"/>
      <c r="AN39" s="179"/>
      <c r="AO39" s="179"/>
      <c r="AP39" s="136"/>
      <c r="AQ39" s="180"/>
      <c r="AR39" s="136"/>
      <c r="AS39" s="180"/>
      <c r="AT39" s="136"/>
      <c r="AU39" s="137"/>
      <c r="AV39" s="138"/>
      <c r="AW39" s="139"/>
      <c r="AX39" s="168"/>
      <c r="AY39" s="169"/>
      <c r="AZ39" s="170"/>
      <c r="BA39" s="243"/>
      <c r="BB39" s="244"/>
      <c r="BC39" s="244"/>
      <c r="BD39" s="244"/>
      <c r="BE39" s="244"/>
      <c r="BF39" s="244"/>
      <c r="BG39" s="244"/>
      <c r="BH39" s="244"/>
      <c r="BI39" s="244"/>
      <c r="BJ39" s="244"/>
      <c r="BK39" s="244"/>
      <c r="BL39" s="245"/>
      <c r="BM39" s="28"/>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row>
    <row r="40" spans="1:99" ht="10.5" customHeight="1">
      <c r="A40" s="230"/>
      <c r="B40" s="231"/>
      <c r="C40" s="197"/>
      <c r="D40" s="198"/>
      <c r="E40" s="198"/>
      <c r="F40" s="198"/>
      <c r="G40" s="198"/>
      <c r="H40" s="198"/>
      <c r="I40" s="198"/>
      <c r="J40" s="198"/>
      <c r="K40" s="199"/>
      <c r="L40" s="420"/>
      <c r="M40" s="185"/>
      <c r="N40" s="186"/>
      <c r="O40" s="186"/>
      <c r="P40" s="239"/>
      <c r="Q40" s="240"/>
      <c r="R40" s="239"/>
      <c r="S40" s="240"/>
      <c r="T40" s="162"/>
      <c r="U40" s="163"/>
      <c r="V40" s="164"/>
      <c r="W40" s="239"/>
      <c r="X40" s="240"/>
      <c r="Y40" s="239"/>
      <c r="Z40" s="240"/>
      <c r="AA40" s="190"/>
      <c r="AB40" s="191"/>
      <c r="AC40" s="190"/>
      <c r="AD40" s="191"/>
      <c r="AE40" s="190"/>
      <c r="AF40" s="191"/>
      <c r="AG40" s="177"/>
      <c r="AH40" s="177"/>
      <c r="AI40" s="177"/>
      <c r="AJ40" s="177"/>
      <c r="AK40" s="177"/>
      <c r="AL40" s="177"/>
      <c r="AM40" s="177"/>
      <c r="AN40" s="177"/>
      <c r="AO40" s="177"/>
      <c r="AP40" s="140"/>
      <c r="AQ40" s="181"/>
      <c r="AR40" s="140"/>
      <c r="AS40" s="181"/>
      <c r="AT40" s="140"/>
      <c r="AU40" s="141"/>
      <c r="AV40" s="142"/>
      <c r="AW40" s="143"/>
      <c r="AX40" s="171"/>
      <c r="AY40" s="172"/>
      <c r="AZ40" s="173"/>
      <c r="BA40" s="246"/>
      <c r="BB40" s="247"/>
      <c r="BC40" s="247"/>
      <c r="BD40" s="247"/>
      <c r="BE40" s="247"/>
      <c r="BF40" s="247"/>
      <c r="BG40" s="247"/>
      <c r="BH40" s="247"/>
      <c r="BI40" s="247"/>
      <c r="BJ40" s="247"/>
      <c r="BK40" s="247"/>
      <c r="BL40" s="248"/>
      <c r="BM40" s="28"/>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row>
    <row r="41" spans="1:99" ht="6" customHeight="1">
      <c r="A41" s="232"/>
      <c r="B41" s="233"/>
      <c r="C41" s="200"/>
      <c r="D41" s="201"/>
      <c r="E41" s="201"/>
      <c r="F41" s="201"/>
      <c r="G41" s="201"/>
      <c r="H41" s="201"/>
      <c r="I41" s="201"/>
      <c r="J41" s="201"/>
      <c r="K41" s="202"/>
      <c r="L41" s="421"/>
      <c r="M41" s="187"/>
      <c r="N41" s="188"/>
      <c r="O41" s="188"/>
      <c r="P41" s="241"/>
      <c r="Q41" s="242"/>
      <c r="R41" s="241"/>
      <c r="S41" s="242"/>
      <c r="T41" s="165"/>
      <c r="U41" s="166"/>
      <c r="V41" s="167"/>
      <c r="W41" s="241"/>
      <c r="X41" s="242"/>
      <c r="Y41" s="241"/>
      <c r="Z41" s="242"/>
      <c r="AA41" s="192"/>
      <c r="AB41" s="193"/>
      <c r="AC41" s="192"/>
      <c r="AD41" s="193"/>
      <c r="AE41" s="192"/>
      <c r="AF41" s="193"/>
      <c r="AG41" s="178"/>
      <c r="AH41" s="178"/>
      <c r="AI41" s="178"/>
      <c r="AJ41" s="178"/>
      <c r="AK41" s="178"/>
      <c r="AL41" s="178"/>
      <c r="AM41" s="178"/>
      <c r="AN41" s="178"/>
      <c r="AO41" s="178"/>
      <c r="AP41" s="144"/>
      <c r="AQ41" s="182"/>
      <c r="AR41" s="144"/>
      <c r="AS41" s="182"/>
      <c r="AT41" s="144"/>
      <c r="AU41" s="145"/>
      <c r="AV41" s="146"/>
      <c r="AW41" s="147"/>
      <c r="AX41" s="174"/>
      <c r="AY41" s="175"/>
      <c r="AZ41" s="176"/>
      <c r="BA41" s="249"/>
      <c r="BB41" s="250"/>
      <c r="BC41" s="250"/>
      <c r="BD41" s="250"/>
      <c r="BE41" s="250"/>
      <c r="BF41" s="250"/>
      <c r="BG41" s="250"/>
      <c r="BH41" s="250"/>
      <c r="BI41" s="250"/>
      <c r="BJ41" s="250"/>
      <c r="BK41" s="250"/>
      <c r="BL41" s="251"/>
      <c r="BM41" s="28"/>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row>
    <row r="42" spans="1:99" ht="11.25" customHeight="1">
      <c r="A42" s="228">
        <v>45</v>
      </c>
      <c r="B42" s="229"/>
      <c r="C42" s="194"/>
      <c r="D42" s="195"/>
      <c r="E42" s="195"/>
      <c r="F42" s="195"/>
      <c r="G42" s="195"/>
      <c r="H42" s="195"/>
      <c r="I42" s="195"/>
      <c r="J42" s="195"/>
      <c r="K42" s="196"/>
      <c r="L42" s="419"/>
      <c r="M42" s="183"/>
      <c r="N42" s="184"/>
      <c r="O42" s="184"/>
      <c r="P42" s="183"/>
      <c r="Q42" s="238"/>
      <c r="R42" s="183"/>
      <c r="S42" s="238"/>
      <c r="T42" s="159"/>
      <c r="U42" s="160"/>
      <c r="V42" s="161"/>
      <c r="W42" s="183"/>
      <c r="X42" s="238"/>
      <c r="Y42" s="183"/>
      <c r="Z42" s="238"/>
      <c r="AA42" s="159"/>
      <c r="AB42" s="189"/>
      <c r="AC42" s="159"/>
      <c r="AD42" s="189"/>
      <c r="AE42" s="159"/>
      <c r="AF42" s="189"/>
      <c r="AG42" s="179"/>
      <c r="AH42" s="179"/>
      <c r="AI42" s="179"/>
      <c r="AJ42" s="179"/>
      <c r="AK42" s="179"/>
      <c r="AL42" s="179"/>
      <c r="AM42" s="179"/>
      <c r="AN42" s="179"/>
      <c r="AO42" s="179"/>
      <c r="AP42" s="136"/>
      <c r="AQ42" s="180"/>
      <c r="AR42" s="136"/>
      <c r="AS42" s="180"/>
      <c r="AT42" s="136"/>
      <c r="AU42" s="137"/>
      <c r="AV42" s="138"/>
      <c r="AW42" s="139"/>
      <c r="AX42" s="168"/>
      <c r="AY42" s="169"/>
      <c r="AZ42" s="170"/>
      <c r="BA42" s="243"/>
      <c r="BB42" s="244"/>
      <c r="BC42" s="244"/>
      <c r="BD42" s="244"/>
      <c r="BE42" s="244"/>
      <c r="BF42" s="244"/>
      <c r="BG42" s="244"/>
      <c r="BH42" s="244"/>
      <c r="BI42" s="244"/>
      <c r="BJ42" s="244"/>
      <c r="BK42" s="244"/>
      <c r="BL42" s="245"/>
      <c r="BM42" s="28"/>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row>
    <row r="43" spans="1:99" ht="10.5" customHeight="1">
      <c r="A43" s="230"/>
      <c r="B43" s="231"/>
      <c r="C43" s="197"/>
      <c r="D43" s="198"/>
      <c r="E43" s="198"/>
      <c r="F43" s="198"/>
      <c r="G43" s="198"/>
      <c r="H43" s="198"/>
      <c r="I43" s="198"/>
      <c r="J43" s="198"/>
      <c r="K43" s="199"/>
      <c r="L43" s="420"/>
      <c r="M43" s="185"/>
      <c r="N43" s="186"/>
      <c r="O43" s="186"/>
      <c r="P43" s="239"/>
      <c r="Q43" s="240"/>
      <c r="R43" s="239"/>
      <c r="S43" s="240"/>
      <c r="T43" s="162"/>
      <c r="U43" s="163"/>
      <c r="V43" s="164"/>
      <c r="W43" s="239"/>
      <c r="X43" s="240"/>
      <c r="Y43" s="239"/>
      <c r="Z43" s="240"/>
      <c r="AA43" s="190"/>
      <c r="AB43" s="191"/>
      <c r="AC43" s="190"/>
      <c r="AD43" s="191"/>
      <c r="AE43" s="190"/>
      <c r="AF43" s="191"/>
      <c r="AG43" s="177"/>
      <c r="AH43" s="177"/>
      <c r="AI43" s="177"/>
      <c r="AJ43" s="177"/>
      <c r="AK43" s="177"/>
      <c r="AL43" s="177"/>
      <c r="AM43" s="177"/>
      <c r="AN43" s="177"/>
      <c r="AO43" s="177"/>
      <c r="AP43" s="140"/>
      <c r="AQ43" s="181"/>
      <c r="AR43" s="140"/>
      <c r="AS43" s="181"/>
      <c r="AT43" s="140"/>
      <c r="AU43" s="141"/>
      <c r="AV43" s="142"/>
      <c r="AW43" s="143"/>
      <c r="AX43" s="171"/>
      <c r="AY43" s="172"/>
      <c r="AZ43" s="173"/>
      <c r="BA43" s="246"/>
      <c r="BB43" s="247"/>
      <c r="BC43" s="247"/>
      <c r="BD43" s="247"/>
      <c r="BE43" s="247"/>
      <c r="BF43" s="247"/>
      <c r="BG43" s="247"/>
      <c r="BH43" s="247"/>
      <c r="BI43" s="247"/>
      <c r="BJ43" s="247"/>
      <c r="BK43" s="247"/>
      <c r="BL43" s="248"/>
      <c r="BM43" s="28"/>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row>
    <row r="44" spans="1:99" ht="6" customHeight="1">
      <c r="A44" s="232"/>
      <c r="B44" s="233"/>
      <c r="C44" s="200"/>
      <c r="D44" s="201"/>
      <c r="E44" s="201"/>
      <c r="F44" s="201"/>
      <c r="G44" s="201"/>
      <c r="H44" s="201"/>
      <c r="I44" s="201"/>
      <c r="J44" s="201"/>
      <c r="K44" s="202"/>
      <c r="L44" s="421"/>
      <c r="M44" s="187"/>
      <c r="N44" s="188"/>
      <c r="O44" s="188"/>
      <c r="P44" s="241"/>
      <c r="Q44" s="242"/>
      <c r="R44" s="241"/>
      <c r="S44" s="242"/>
      <c r="T44" s="165"/>
      <c r="U44" s="166"/>
      <c r="V44" s="167"/>
      <c r="W44" s="241"/>
      <c r="X44" s="242"/>
      <c r="Y44" s="241"/>
      <c r="Z44" s="242"/>
      <c r="AA44" s="192"/>
      <c r="AB44" s="193"/>
      <c r="AC44" s="192"/>
      <c r="AD44" s="193"/>
      <c r="AE44" s="192"/>
      <c r="AF44" s="193"/>
      <c r="AG44" s="178"/>
      <c r="AH44" s="178"/>
      <c r="AI44" s="178"/>
      <c r="AJ44" s="178"/>
      <c r="AK44" s="178"/>
      <c r="AL44" s="178"/>
      <c r="AM44" s="178"/>
      <c r="AN44" s="178"/>
      <c r="AO44" s="178"/>
      <c r="AP44" s="144"/>
      <c r="AQ44" s="182"/>
      <c r="AR44" s="144"/>
      <c r="AS44" s="182"/>
      <c r="AT44" s="144"/>
      <c r="AU44" s="145"/>
      <c r="AV44" s="146"/>
      <c r="AW44" s="147"/>
      <c r="AX44" s="174"/>
      <c r="AY44" s="175"/>
      <c r="AZ44" s="176"/>
      <c r="BA44" s="249"/>
      <c r="BB44" s="250"/>
      <c r="BC44" s="250"/>
      <c r="BD44" s="250"/>
      <c r="BE44" s="250"/>
      <c r="BF44" s="250"/>
      <c r="BG44" s="250"/>
      <c r="BH44" s="250"/>
      <c r="BI44" s="250"/>
      <c r="BJ44" s="250"/>
      <c r="BK44" s="250"/>
      <c r="BL44" s="251"/>
      <c r="BM44" s="28"/>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row>
    <row r="45" spans="1:99" ht="11.25" customHeight="1">
      <c r="A45" s="228">
        <v>46</v>
      </c>
      <c r="B45" s="229"/>
      <c r="C45" s="194"/>
      <c r="D45" s="195"/>
      <c r="E45" s="195"/>
      <c r="F45" s="195"/>
      <c r="G45" s="195"/>
      <c r="H45" s="195"/>
      <c r="I45" s="195"/>
      <c r="J45" s="195"/>
      <c r="K45" s="196"/>
      <c r="L45" s="419"/>
      <c r="M45" s="183"/>
      <c r="N45" s="184"/>
      <c r="O45" s="184"/>
      <c r="P45" s="183"/>
      <c r="Q45" s="238"/>
      <c r="R45" s="183"/>
      <c r="S45" s="238"/>
      <c r="T45" s="159"/>
      <c r="U45" s="160"/>
      <c r="V45" s="161"/>
      <c r="W45" s="183"/>
      <c r="X45" s="238"/>
      <c r="Y45" s="183"/>
      <c r="Z45" s="238"/>
      <c r="AA45" s="159"/>
      <c r="AB45" s="189"/>
      <c r="AC45" s="159"/>
      <c r="AD45" s="189"/>
      <c r="AE45" s="159"/>
      <c r="AF45" s="189"/>
      <c r="AG45" s="179"/>
      <c r="AH45" s="179"/>
      <c r="AI45" s="179"/>
      <c r="AJ45" s="179"/>
      <c r="AK45" s="179"/>
      <c r="AL45" s="179"/>
      <c r="AM45" s="179"/>
      <c r="AN45" s="179"/>
      <c r="AO45" s="179"/>
      <c r="AP45" s="136"/>
      <c r="AQ45" s="180"/>
      <c r="AR45" s="136"/>
      <c r="AS45" s="180"/>
      <c r="AT45" s="136"/>
      <c r="AU45" s="137"/>
      <c r="AV45" s="138"/>
      <c r="AW45" s="139"/>
      <c r="AX45" s="168"/>
      <c r="AY45" s="169"/>
      <c r="AZ45" s="170"/>
      <c r="BA45" s="243"/>
      <c r="BB45" s="244"/>
      <c r="BC45" s="244"/>
      <c r="BD45" s="244"/>
      <c r="BE45" s="244"/>
      <c r="BF45" s="244"/>
      <c r="BG45" s="244"/>
      <c r="BH45" s="244"/>
      <c r="BI45" s="244"/>
      <c r="BJ45" s="244"/>
      <c r="BK45" s="244"/>
      <c r="BL45" s="245"/>
      <c r="BM45" s="28"/>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row>
    <row r="46" spans="1:99" ht="10.5" customHeight="1">
      <c r="A46" s="230"/>
      <c r="B46" s="231"/>
      <c r="C46" s="197"/>
      <c r="D46" s="198"/>
      <c r="E46" s="198"/>
      <c r="F46" s="198"/>
      <c r="G46" s="198"/>
      <c r="H46" s="198"/>
      <c r="I46" s="198"/>
      <c r="J46" s="198"/>
      <c r="K46" s="199"/>
      <c r="L46" s="420"/>
      <c r="M46" s="185"/>
      <c r="N46" s="186"/>
      <c r="O46" s="186"/>
      <c r="P46" s="239"/>
      <c r="Q46" s="240"/>
      <c r="R46" s="239"/>
      <c r="S46" s="240"/>
      <c r="T46" s="162"/>
      <c r="U46" s="163"/>
      <c r="V46" s="164"/>
      <c r="W46" s="239"/>
      <c r="X46" s="240"/>
      <c r="Y46" s="239"/>
      <c r="Z46" s="240"/>
      <c r="AA46" s="190"/>
      <c r="AB46" s="191"/>
      <c r="AC46" s="190"/>
      <c r="AD46" s="191"/>
      <c r="AE46" s="190"/>
      <c r="AF46" s="191"/>
      <c r="AG46" s="177"/>
      <c r="AH46" s="177"/>
      <c r="AI46" s="177"/>
      <c r="AJ46" s="177"/>
      <c r="AK46" s="177"/>
      <c r="AL46" s="177"/>
      <c r="AM46" s="177"/>
      <c r="AN46" s="177"/>
      <c r="AO46" s="177"/>
      <c r="AP46" s="140"/>
      <c r="AQ46" s="181"/>
      <c r="AR46" s="140"/>
      <c r="AS46" s="181"/>
      <c r="AT46" s="140"/>
      <c r="AU46" s="141"/>
      <c r="AV46" s="142"/>
      <c r="AW46" s="143"/>
      <c r="AX46" s="171"/>
      <c r="AY46" s="172"/>
      <c r="AZ46" s="173"/>
      <c r="BA46" s="246"/>
      <c r="BB46" s="247"/>
      <c r="BC46" s="247"/>
      <c r="BD46" s="247"/>
      <c r="BE46" s="247"/>
      <c r="BF46" s="247"/>
      <c r="BG46" s="247"/>
      <c r="BH46" s="247"/>
      <c r="BI46" s="247"/>
      <c r="BJ46" s="247"/>
      <c r="BK46" s="247"/>
      <c r="BL46" s="248"/>
      <c r="BM46" s="28"/>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row>
    <row r="47" spans="1:99" ht="6" customHeight="1">
      <c r="A47" s="232"/>
      <c r="B47" s="233"/>
      <c r="C47" s="200"/>
      <c r="D47" s="201"/>
      <c r="E47" s="201"/>
      <c r="F47" s="201"/>
      <c r="G47" s="201"/>
      <c r="H47" s="201"/>
      <c r="I47" s="201"/>
      <c r="J47" s="201"/>
      <c r="K47" s="202"/>
      <c r="L47" s="421"/>
      <c r="M47" s="187"/>
      <c r="N47" s="188"/>
      <c r="O47" s="188"/>
      <c r="P47" s="241"/>
      <c r="Q47" s="242"/>
      <c r="R47" s="239"/>
      <c r="S47" s="393"/>
      <c r="T47" s="165"/>
      <c r="U47" s="166"/>
      <c r="V47" s="167"/>
      <c r="W47" s="241"/>
      <c r="X47" s="242"/>
      <c r="Y47" s="241"/>
      <c r="Z47" s="242"/>
      <c r="AA47" s="192"/>
      <c r="AB47" s="193"/>
      <c r="AC47" s="192"/>
      <c r="AD47" s="193"/>
      <c r="AE47" s="192"/>
      <c r="AF47" s="193"/>
      <c r="AG47" s="178"/>
      <c r="AH47" s="178"/>
      <c r="AI47" s="178"/>
      <c r="AJ47" s="178"/>
      <c r="AK47" s="178"/>
      <c r="AL47" s="178"/>
      <c r="AM47" s="178"/>
      <c r="AN47" s="178"/>
      <c r="AO47" s="178"/>
      <c r="AP47" s="144"/>
      <c r="AQ47" s="182"/>
      <c r="AR47" s="144"/>
      <c r="AS47" s="182"/>
      <c r="AT47" s="144"/>
      <c r="AU47" s="145"/>
      <c r="AV47" s="146"/>
      <c r="AW47" s="147"/>
      <c r="AX47" s="174"/>
      <c r="AY47" s="175"/>
      <c r="AZ47" s="176"/>
      <c r="BA47" s="249"/>
      <c r="BB47" s="250"/>
      <c r="BC47" s="250"/>
      <c r="BD47" s="250"/>
      <c r="BE47" s="250"/>
      <c r="BF47" s="250"/>
      <c r="BG47" s="250"/>
      <c r="BH47" s="250"/>
      <c r="BI47" s="250"/>
      <c r="BJ47" s="250"/>
      <c r="BK47" s="250"/>
      <c r="BL47" s="251"/>
      <c r="BM47" s="28"/>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row>
    <row r="48" spans="1:99" ht="11.25" customHeight="1">
      <c r="A48" s="228">
        <v>47</v>
      </c>
      <c r="B48" s="229"/>
      <c r="C48" s="194"/>
      <c r="D48" s="195"/>
      <c r="E48" s="195"/>
      <c r="F48" s="195"/>
      <c r="G48" s="195"/>
      <c r="H48" s="195"/>
      <c r="I48" s="195"/>
      <c r="J48" s="195"/>
      <c r="K48" s="196"/>
      <c r="L48" s="419"/>
      <c r="M48" s="183"/>
      <c r="N48" s="184"/>
      <c r="O48" s="184"/>
      <c r="P48" s="183"/>
      <c r="Q48" s="238"/>
      <c r="R48" s="183"/>
      <c r="S48" s="238"/>
      <c r="T48" s="159"/>
      <c r="U48" s="160"/>
      <c r="V48" s="161"/>
      <c r="W48" s="183"/>
      <c r="X48" s="238"/>
      <c r="Y48" s="183"/>
      <c r="Z48" s="238"/>
      <c r="AA48" s="159"/>
      <c r="AB48" s="189"/>
      <c r="AC48" s="159"/>
      <c r="AD48" s="189"/>
      <c r="AE48" s="159"/>
      <c r="AF48" s="189"/>
      <c r="AG48" s="179"/>
      <c r="AH48" s="179"/>
      <c r="AI48" s="179"/>
      <c r="AJ48" s="179"/>
      <c r="AK48" s="179"/>
      <c r="AL48" s="179"/>
      <c r="AM48" s="179"/>
      <c r="AN48" s="179"/>
      <c r="AO48" s="179"/>
      <c r="AP48" s="136"/>
      <c r="AQ48" s="180"/>
      <c r="AR48" s="136"/>
      <c r="AS48" s="180"/>
      <c r="AT48" s="136"/>
      <c r="AU48" s="137"/>
      <c r="AV48" s="138"/>
      <c r="AW48" s="139"/>
      <c r="AX48" s="168"/>
      <c r="AY48" s="169"/>
      <c r="AZ48" s="170"/>
      <c r="BA48" s="243"/>
      <c r="BB48" s="244"/>
      <c r="BC48" s="244"/>
      <c r="BD48" s="244"/>
      <c r="BE48" s="244"/>
      <c r="BF48" s="244"/>
      <c r="BG48" s="244"/>
      <c r="BH48" s="244"/>
      <c r="BI48" s="244"/>
      <c r="BJ48" s="244"/>
      <c r="BK48" s="244"/>
      <c r="BL48" s="245"/>
      <c r="BM48" s="28"/>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row>
    <row r="49" spans="1:99" ht="10.5" customHeight="1">
      <c r="A49" s="230"/>
      <c r="B49" s="231"/>
      <c r="C49" s="197"/>
      <c r="D49" s="198"/>
      <c r="E49" s="198"/>
      <c r="F49" s="198"/>
      <c r="G49" s="198"/>
      <c r="H49" s="198"/>
      <c r="I49" s="198"/>
      <c r="J49" s="198"/>
      <c r="K49" s="199"/>
      <c r="L49" s="420"/>
      <c r="M49" s="185"/>
      <c r="N49" s="186"/>
      <c r="O49" s="186"/>
      <c r="P49" s="239"/>
      <c r="Q49" s="240"/>
      <c r="R49" s="239"/>
      <c r="S49" s="240"/>
      <c r="T49" s="162"/>
      <c r="U49" s="163"/>
      <c r="V49" s="164"/>
      <c r="W49" s="239"/>
      <c r="X49" s="240"/>
      <c r="Y49" s="239"/>
      <c r="Z49" s="240"/>
      <c r="AA49" s="190"/>
      <c r="AB49" s="191"/>
      <c r="AC49" s="190"/>
      <c r="AD49" s="191"/>
      <c r="AE49" s="190"/>
      <c r="AF49" s="191"/>
      <c r="AG49" s="177"/>
      <c r="AH49" s="177"/>
      <c r="AI49" s="177"/>
      <c r="AJ49" s="177"/>
      <c r="AK49" s="177"/>
      <c r="AL49" s="177"/>
      <c r="AM49" s="177"/>
      <c r="AN49" s="177"/>
      <c r="AO49" s="177"/>
      <c r="AP49" s="140"/>
      <c r="AQ49" s="181"/>
      <c r="AR49" s="140"/>
      <c r="AS49" s="181"/>
      <c r="AT49" s="140"/>
      <c r="AU49" s="141"/>
      <c r="AV49" s="142"/>
      <c r="AW49" s="143"/>
      <c r="AX49" s="171"/>
      <c r="AY49" s="172"/>
      <c r="AZ49" s="173"/>
      <c r="BA49" s="246"/>
      <c r="BB49" s="247"/>
      <c r="BC49" s="247"/>
      <c r="BD49" s="247"/>
      <c r="BE49" s="247"/>
      <c r="BF49" s="247"/>
      <c r="BG49" s="247"/>
      <c r="BH49" s="247"/>
      <c r="BI49" s="247"/>
      <c r="BJ49" s="247"/>
      <c r="BK49" s="247"/>
      <c r="BL49" s="248"/>
      <c r="BM49" s="28"/>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row>
    <row r="50" spans="1:99" ht="6" customHeight="1">
      <c r="A50" s="232"/>
      <c r="B50" s="233"/>
      <c r="C50" s="200"/>
      <c r="D50" s="201"/>
      <c r="E50" s="201"/>
      <c r="F50" s="201"/>
      <c r="G50" s="201"/>
      <c r="H50" s="201"/>
      <c r="I50" s="201"/>
      <c r="J50" s="201"/>
      <c r="K50" s="202"/>
      <c r="L50" s="421"/>
      <c r="M50" s="187"/>
      <c r="N50" s="188"/>
      <c r="O50" s="188"/>
      <c r="P50" s="241"/>
      <c r="Q50" s="242"/>
      <c r="R50" s="239"/>
      <c r="S50" s="393"/>
      <c r="T50" s="165"/>
      <c r="U50" s="166"/>
      <c r="V50" s="167"/>
      <c r="W50" s="241"/>
      <c r="X50" s="242"/>
      <c r="Y50" s="241"/>
      <c r="Z50" s="242"/>
      <c r="AA50" s="192"/>
      <c r="AB50" s="193"/>
      <c r="AC50" s="192"/>
      <c r="AD50" s="193"/>
      <c r="AE50" s="192"/>
      <c r="AF50" s="193"/>
      <c r="AG50" s="178"/>
      <c r="AH50" s="178"/>
      <c r="AI50" s="178"/>
      <c r="AJ50" s="178"/>
      <c r="AK50" s="178"/>
      <c r="AL50" s="178"/>
      <c r="AM50" s="178"/>
      <c r="AN50" s="178"/>
      <c r="AO50" s="178"/>
      <c r="AP50" s="144"/>
      <c r="AQ50" s="182"/>
      <c r="AR50" s="144"/>
      <c r="AS50" s="182"/>
      <c r="AT50" s="144"/>
      <c r="AU50" s="145"/>
      <c r="AV50" s="146"/>
      <c r="AW50" s="147"/>
      <c r="AX50" s="174"/>
      <c r="AY50" s="175"/>
      <c r="AZ50" s="176"/>
      <c r="BA50" s="249"/>
      <c r="BB50" s="250"/>
      <c r="BC50" s="250"/>
      <c r="BD50" s="250"/>
      <c r="BE50" s="250"/>
      <c r="BF50" s="250"/>
      <c r="BG50" s="250"/>
      <c r="BH50" s="250"/>
      <c r="BI50" s="250"/>
      <c r="BJ50" s="250"/>
      <c r="BK50" s="250"/>
      <c r="BL50" s="251"/>
      <c r="BM50" s="28"/>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row>
    <row r="51" spans="1:99" ht="11.25" customHeight="1">
      <c r="A51" s="228">
        <v>48</v>
      </c>
      <c r="B51" s="229"/>
      <c r="C51" s="194"/>
      <c r="D51" s="195"/>
      <c r="E51" s="195"/>
      <c r="F51" s="195"/>
      <c r="G51" s="195"/>
      <c r="H51" s="195"/>
      <c r="I51" s="195"/>
      <c r="J51" s="195"/>
      <c r="K51" s="196"/>
      <c r="L51" s="419"/>
      <c r="M51" s="183"/>
      <c r="N51" s="184"/>
      <c r="O51" s="184"/>
      <c r="P51" s="183"/>
      <c r="Q51" s="238"/>
      <c r="R51" s="183"/>
      <c r="S51" s="238"/>
      <c r="T51" s="159"/>
      <c r="U51" s="160"/>
      <c r="V51" s="161"/>
      <c r="W51" s="183"/>
      <c r="X51" s="238"/>
      <c r="Y51" s="183"/>
      <c r="Z51" s="238"/>
      <c r="AA51" s="159"/>
      <c r="AB51" s="189"/>
      <c r="AC51" s="159"/>
      <c r="AD51" s="189"/>
      <c r="AE51" s="159"/>
      <c r="AF51" s="189"/>
      <c r="AG51" s="179"/>
      <c r="AH51" s="179"/>
      <c r="AI51" s="179"/>
      <c r="AJ51" s="179"/>
      <c r="AK51" s="179"/>
      <c r="AL51" s="179"/>
      <c r="AM51" s="179"/>
      <c r="AN51" s="179"/>
      <c r="AO51" s="179"/>
      <c r="AP51" s="136"/>
      <c r="AQ51" s="180"/>
      <c r="AR51" s="136"/>
      <c r="AS51" s="180"/>
      <c r="AT51" s="136"/>
      <c r="AU51" s="137"/>
      <c r="AV51" s="138"/>
      <c r="AW51" s="139"/>
      <c r="AX51" s="168"/>
      <c r="AY51" s="169"/>
      <c r="AZ51" s="170"/>
      <c r="BA51" s="243"/>
      <c r="BB51" s="244"/>
      <c r="BC51" s="244"/>
      <c r="BD51" s="244"/>
      <c r="BE51" s="244"/>
      <c r="BF51" s="244"/>
      <c r="BG51" s="244"/>
      <c r="BH51" s="244"/>
      <c r="BI51" s="244"/>
      <c r="BJ51" s="244"/>
      <c r="BK51" s="244"/>
      <c r="BL51" s="245"/>
      <c r="BM51" s="28"/>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row>
    <row r="52" spans="1:99" ht="10.5" customHeight="1">
      <c r="A52" s="230"/>
      <c r="B52" s="231"/>
      <c r="C52" s="197"/>
      <c r="D52" s="198"/>
      <c r="E52" s="198"/>
      <c r="F52" s="198"/>
      <c r="G52" s="198"/>
      <c r="H52" s="198"/>
      <c r="I52" s="198"/>
      <c r="J52" s="198"/>
      <c r="K52" s="199"/>
      <c r="L52" s="420"/>
      <c r="M52" s="185"/>
      <c r="N52" s="186"/>
      <c r="O52" s="186"/>
      <c r="P52" s="239"/>
      <c r="Q52" s="240"/>
      <c r="R52" s="239"/>
      <c r="S52" s="240"/>
      <c r="T52" s="162"/>
      <c r="U52" s="163"/>
      <c r="V52" s="164"/>
      <c r="W52" s="239"/>
      <c r="X52" s="240"/>
      <c r="Y52" s="239"/>
      <c r="Z52" s="240"/>
      <c r="AA52" s="190"/>
      <c r="AB52" s="191"/>
      <c r="AC52" s="190"/>
      <c r="AD52" s="191"/>
      <c r="AE52" s="190"/>
      <c r="AF52" s="191"/>
      <c r="AG52" s="177"/>
      <c r="AH52" s="177"/>
      <c r="AI52" s="177"/>
      <c r="AJ52" s="177"/>
      <c r="AK52" s="177"/>
      <c r="AL52" s="177"/>
      <c r="AM52" s="177"/>
      <c r="AN52" s="177"/>
      <c r="AO52" s="177"/>
      <c r="AP52" s="140"/>
      <c r="AQ52" s="181"/>
      <c r="AR52" s="140"/>
      <c r="AS52" s="181"/>
      <c r="AT52" s="140"/>
      <c r="AU52" s="141"/>
      <c r="AV52" s="142"/>
      <c r="AW52" s="143"/>
      <c r="AX52" s="171"/>
      <c r="AY52" s="172"/>
      <c r="AZ52" s="173"/>
      <c r="BA52" s="246"/>
      <c r="BB52" s="247"/>
      <c r="BC52" s="247"/>
      <c r="BD52" s="247"/>
      <c r="BE52" s="247"/>
      <c r="BF52" s="247"/>
      <c r="BG52" s="247"/>
      <c r="BH52" s="247"/>
      <c r="BI52" s="247"/>
      <c r="BJ52" s="247"/>
      <c r="BK52" s="247"/>
      <c r="BL52" s="248"/>
      <c r="BM52" s="28"/>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row>
    <row r="53" spans="1:99" ht="6" customHeight="1">
      <c r="A53" s="232"/>
      <c r="B53" s="233"/>
      <c r="C53" s="200"/>
      <c r="D53" s="201"/>
      <c r="E53" s="201"/>
      <c r="F53" s="201"/>
      <c r="G53" s="201"/>
      <c r="H53" s="201"/>
      <c r="I53" s="201"/>
      <c r="J53" s="201"/>
      <c r="K53" s="202"/>
      <c r="L53" s="421"/>
      <c r="M53" s="187"/>
      <c r="N53" s="188"/>
      <c r="O53" s="188"/>
      <c r="P53" s="241"/>
      <c r="Q53" s="242"/>
      <c r="R53" s="239"/>
      <c r="S53" s="393"/>
      <c r="T53" s="165"/>
      <c r="U53" s="166"/>
      <c r="V53" s="167"/>
      <c r="W53" s="241"/>
      <c r="X53" s="242"/>
      <c r="Y53" s="241"/>
      <c r="Z53" s="242"/>
      <c r="AA53" s="192"/>
      <c r="AB53" s="193"/>
      <c r="AC53" s="192"/>
      <c r="AD53" s="193"/>
      <c r="AE53" s="192"/>
      <c r="AF53" s="193"/>
      <c r="AG53" s="178"/>
      <c r="AH53" s="178"/>
      <c r="AI53" s="178"/>
      <c r="AJ53" s="178"/>
      <c r="AK53" s="178"/>
      <c r="AL53" s="178"/>
      <c r="AM53" s="178"/>
      <c r="AN53" s="178"/>
      <c r="AO53" s="178"/>
      <c r="AP53" s="144"/>
      <c r="AQ53" s="182"/>
      <c r="AR53" s="144"/>
      <c r="AS53" s="182"/>
      <c r="AT53" s="144"/>
      <c r="AU53" s="145"/>
      <c r="AV53" s="146"/>
      <c r="AW53" s="147"/>
      <c r="AX53" s="174"/>
      <c r="AY53" s="175"/>
      <c r="AZ53" s="176"/>
      <c r="BA53" s="249"/>
      <c r="BB53" s="250"/>
      <c r="BC53" s="250"/>
      <c r="BD53" s="250"/>
      <c r="BE53" s="250"/>
      <c r="BF53" s="250"/>
      <c r="BG53" s="250"/>
      <c r="BH53" s="250"/>
      <c r="BI53" s="250"/>
      <c r="BJ53" s="250"/>
      <c r="BK53" s="250"/>
      <c r="BL53" s="251"/>
      <c r="BM53" s="28"/>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row>
    <row r="54" spans="1:99" ht="11.25" customHeight="1">
      <c r="A54" s="228">
        <v>49</v>
      </c>
      <c r="B54" s="229"/>
      <c r="C54" s="194"/>
      <c r="D54" s="195"/>
      <c r="E54" s="195"/>
      <c r="F54" s="195"/>
      <c r="G54" s="195"/>
      <c r="H54" s="195"/>
      <c r="I54" s="195"/>
      <c r="J54" s="195"/>
      <c r="K54" s="196"/>
      <c r="L54" s="419"/>
      <c r="M54" s="183"/>
      <c r="N54" s="184"/>
      <c r="O54" s="184"/>
      <c r="P54" s="183"/>
      <c r="Q54" s="238"/>
      <c r="R54" s="183"/>
      <c r="S54" s="238"/>
      <c r="T54" s="159"/>
      <c r="U54" s="160"/>
      <c r="V54" s="161"/>
      <c r="W54" s="183"/>
      <c r="X54" s="238"/>
      <c r="Y54" s="183"/>
      <c r="Z54" s="238"/>
      <c r="AA54" s="159"/>
      <c r="AB54" s="189"/>
      <c r="AC54" s="159"/>
      <c r="AD54" s="189"/>
      <c r="AE54" s="159"/>
      <c r="AF54" s="189"/>
      <c r="AG54" s="179"/>
      <c r="AH54" s="179"/>
      <c r="AI54" s="179"/>
      <c r="AJ54" s="179"/>
      <c r="AK54" s="179"/>
      <c r="AL54" s="179"/>
      <c r="AM54" s="179"/>
      <c r="AN54" s="179"/>
      <c r="AO54" s="179"/>
      <c r="AP54" s="136"/>
      <c r="AQ54" s="180"/>
      <c r="AR54" s="136"/>
      <c r="AS54" s="180"/>
      <c r="AT54" s="136"/>
      <c r="AU54" s="137"/>
      <c r="AV54" s="138"/>
      <c r="AW54" s="139"/>
      <c r="AX54" s="168"/>
      <c r="AY54" s="169"/>
      <c r="AZ54" s="170"/>
      <c r="BA54" s="243"/>
      <c r="BB54" s="244"/>
      <c r="BC54" s="244"/>
      <c r="BD54" s="244"/>
      <c r="BE54" s="244"/>
      <c r="BF54" s="244"/>
      <c r="BG54" s="244"/>
      <c r="BH54" s="244"/>
      <c r="BI54" s="244"/>
      <c r="BJ54" s="244"/>
      <c r="BK54" s="244"/>
      <c r="BL54" s="245"/>
      <c r="BM54" s="28"/>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row>
    <row r="55" spans="1:99" ht="10.5" customHeight="1">
      <c r="A55" s="230"/>
      <c r="B55" s="231"/>
      <c r="C55" s="197"/>
      <c r="D55" s="198"/>
      <c r="E55" s="198"/>
      <c r="F55" s="198"/>
      <c r="G55" s="198"/>
      <c r="H55" s="198"/>
      <c r="I55" s="198"/>
      <c r="J55" s="198"/>
      <c r="K55" s="199"/>
      <c r="L55" s="420"/>
      <c r="M55" s="185"/>
      <c r="N55" s="186"/>
      <c r="O55" s="186"/>
      <c r="P55" s="239"/>
      <c r="Q55" s="240"/>
      <c r="R55" s="239"/>
      <c r="S55" s="240"/>
      <c r="T55" s="162"/>
      <c r="U55" s="163"/>
      <c r="V55" s="164"/>
      <c r="W55" s="239"/>
      <c r="X55" s="240"/>
      <c r="Y55" s="239"/>
      <c r="Z55" s="240"/>
      <c r="AA55" s="190"/>
      <c r="AB55" s="191"/>
      <c r="AC55" s="190"/>
      <c r="AD55" s="191"/>
      <c r="AE55" s="190"/>
      <c r="AF55" s="191"/>
      <c r="AG55" s="177"/>
      <c r="AH55" s="177"/>
      <c r="AI55" s="177"/>
      <c r="AJ55" s="177"/>
      <c r="AK55" s="177"/>
      <c r="AL55" s="177"/>
      <c r="AM55" s="177"/>
      <c r="AN55" s="177"/>
      <c r="AO55" s="177"/>
      <c r="AP55" s="140"/>
      <c r="AQ55" s="181"/>
      <c r="AR55" s="140"/>
      <c r="AS55" s="181"/>
      <c r="AT55" s="140"/>
      <c r="AU55" s="141"/>
      <c r="AV55" s="142"/>
      <c r="AW55" s="143"/>
      <c r="AX55" s="171"/>
      <c r="AY55" s="172"/>
      <c r="AZ55" s="173"/>
      <c r="BA55" s="246"/>
      <c r="BB55" s="247"/>
      <c r="BC55" s="247"/>
      <c r="BD55" s="247"/>
      <c r="BE55" s="247"/>
      <c r="BF55" s="247"/>
      <c r="BG55" s="247"/>
      <c r="BH55" s="247"/>
      <c r="BI55" s="247"/>
      <c r="BJ55" s="247"/>
      <c r="BK55" s="247"/>
      <c r="BL55" s="248"/>
      <c r="BM55" s="28"/>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row>
    <row r="56" spans="1:99" ht="6" customHeight="1">
      <c r="A56" s="232"/>
      <c r="B56" s="233"/>
      <c r="C56" s="200"/>
      <c r="D56" s="201"/>
      <c r="E56" s="201"/>
      <c r="F56" s="201"/>
      <c r="G56" s="201"/>
      <c r="H56" s="201"/>
      <c r="I56" s="201"/>
      <c r="J56" s="201"/>
      <c r="K56" s="202"/>
      <c r="L56" s="421"/>
      <c r="M56" s="187"/>
      <c r="N56" s="188"/>
      <c r="O56" s="188"/>
      <c r="P56" s="241"/>
      <c r="Q56" s="242"/>
      <c r="R56" s="239"/>
      <c r="S56" s="393"/>
      <c r="T56" s="165"/>
      <c r="U56" s="166"/>
      <c r="V56" s="167"/>
      <c r="W56" s="241"/>
      <c r="X56" s="242"/>
      <c r="Y56" s="241"/>
      <c r="Z56" s="242"/>
      <c r="AA56" s="192"/>
      <c r="AB56" s="193"/>
      <c r="AC56" s="192"/>
      <c r="AD56" s="193"/>
      <c r="AE56" s="192"/>
      <c r="AF56" s="193"/>
      <c r="AG56" s="178"/>
      <c r="AH56" s="178"/>
      <c r="AI56" s="178"/>
      <c r="AJ56" s="178"/>
      <c r="AK56" s="178"/>
      <c r="AL56" s="178"/>
      <c r="AM56" s="178"/>
      <c r="AN56" s="178"/>
      <c r="AO56" s="178"/>
      <c r="AP56" s="144"/>
      <c r="AQ56" s="182"/>
      <c r="AR56" s="144"/>
      <c r="AS56" s="182"/>
      <c r="AT56" s="144"/>
      <c r="AU56" s="145"/>
      <c r="AV56" s="146"/>
      <c r="AW56" s="147"/>
      <c r="AX56" s="174"/>
      <c r="AY56" s="175"/>
      <c r="AZ56" s="176"/>
      <c r="BA56" s="249"/>
      <c r="BB56" s="250"/>
      <c r="BC56" s="250"/>
      <c r="BD56" s="250"/>
      <c r="BE56" s="250"/>
      <c r="BF56" s="250"/>
      <c r="BG56" s="250"/>
      <c r="BH56" s="250"/>
      <c r="BI56" s="250"/>
      <c r="BJ56" s="250"/>
      <c r="BK56" s="250"/>
      <c r="BL56" s="251"/>
      <c r="BM56" s="28"/>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row>
    <row r="57" spans="1:99" ht="9" customHeight="1">
      <c r="A57" s="4"/>
      <c r="B57" s="4"/>
      <c r="C57" s="60"/>
      <c r="D57" s="60"/>
      <c r="E57" s="60"/>
      <c r="F57" s="60"/>
      <c r="G57" s="60"/>
      <c r="H57" s="60"/>
      <c r="I57" s="60"/>
      <c r="J57" s="60"/>
      <c r="K57" s="60"/>
      <c r="L57" s="60"/>
      <c r="M57" s="61"/>
      <c r="N57" s="61"/>
      <c r="O57" s="61"/>
      <c r="P57" s="62"/>
      <c r="Q57" s="62"/>
      <c r="R57" s="392"/>
      <c r="S57" s="392"/>
      <c r="T57" s="25"/>
      <c r="U57" s="25"/>
      <c r="V57" s="25"/>
      <c r="W57" s="25"/>
      <c r="X57" s="443" t="s">
        <v>67</v>
      </c>
      <c r="Y57" s="443"/>
      <c r="Z57" s="443"/>
      <c r="AA57" s="443"/>
      <c r="AB57" s="443"/>
      <c r="AC57" s="443"/>
      <c r="AD57" s="443"/>
      <c r="AE57" s="443"/>
      <c r="AF57" s="443"/>
      <c r="AG57" s="443"/>
      <c r="AH57" s="443"/>
      <c r="AI57" s="443"/>
      <c r="AJ57" s="443"/>
      <c r="AK57" s="443"/>
      <c r="AL57" s="443"/>
      <c r="AM57" s="443"/>
      <c r="AN57" s="443"/>
      <c r="AO57" s="443"/>
      <c r="AP57" s="443"/>
      <c r="AQ57" s="444"/>
      <c r="AR57" s="234"/>
      <c r="AS57" s="447"/>
      <c r="AT57" s="63"/>
      <c r="AU57" s="63"/>
      <c r="AY57" s="64"/>
      <c r="AZ57" s="64"/>
      <c r="BA57" s="64"/>
      <c r="BB57" s="64"/>
      <c r="BC57" s="64"/>
      <c r="BD57" s="64"/>
      <c r="BE57" s="64"/>
      <c r="BF57" s="64"/>
      <c r="BG57" s="64"/>
      <c r="BH57" s="64"/>
      <c r="BI57" s="64"/>
      <c r="BJ57" s="64"/>
      <c r="BK57" s="64"/>
      <c r="BL57" s="64"/>
      <c r="BM57" s="28"/>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row>
    <row r="58" spans="1:99" ht="9" customHeight="1">
      <c r="A58" s="4"/>
      <c r="B58" s="4"/>
      <c r="C58" s="60"/>
      <c r="D58" s="60"/>
      <c r="E58" s="60"/>
      <c r="F58" s="60"/>
      <c r="G58" s="60"/>
      <c r="H58" s="60"/>
      <c r="I58" s="60"/>
      <c r="J58" s="60"/>
      <c r="K58" s="60"/>
      <c r="L58" s="60"/>
      <c r="M58" s="61"/>
      <c r="N58" s="61"/>
      <c r="O58" s="61"/>
      <c r="P58" s="62"/>
      <c r="Q58" s="62"/>
      <c r="R58" s="102"/>
      <c r="S58" s="102"/>
      <c r="T58" s="108"/>
      <c r="U58" s="108"/>
      <c r="V58" s="108"/>
      <c r="W58" s="108"/>
      <c r="X58" s="445"/>
      <c r="Y58" s="445"/>
      <c r="Z58" s="445"/>
      <c r="AA58" s="445"/>
      <c r="AB58" s="445"/>
      <c r="AC58" s="445"/>
      <c r="AD58" s="445"/>
      <c r="AE58" s="445"/>
      <c r="AF58" s="445"/>
      <c r="AG58" s="445"/>
      <c r="AH58" s="445"/>
      <c r="AI58" s="445"/>
      <c r="AJ58" s="445"/>
      <c r="AK58" s="445"/>
      <c r="AL58" s="445"/>
      <c r="AM58" s="445"/>
      <c r="AN58" s="445"/>
      <c r="AO58" s="445"/>
      <c r="AP58" s="445"/>
      <c r="AQ58" s="446"/>
      <c r="AR58" s="448"/>
      <c r="AS58" s="449"/>
      <c r="AT58" s="109"/>
      <c r="AU58" s="110"/>
      <c r="AY58" s="64"/>
      <c r="AZ58" s="64"/>
      <c r="BA58" s="64"/>
      <c r="BB58" s="64"/>
      <c r="BC58" s="64"/>
      <c r="BD58" s="64"/>
      <c r="BE58" s="64"/>
      <c r="BF58" s="64"/>
      <c r="BG58" s="64"/>
      <c r="BH58" s="64"/>
      <c r="BI58" s="64"/>
      <c r="BJ58" s="64"/>
      <c r="BK58" s="64"/>
      <c r="BL58" s="64"/>
      <c r="BM58" s="28"/>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row>
    <row r="59" spans="1:64" ht="12.75">
      <c r="A59" s="42" t="s">
        <v>16</v>
      </c>
      <c r="B59" s="43"/>
      <c r="C59" s="43"/>
      <c r="D59" s="43"/>
      <c r="E59" s="47"/>
      <c r="F59" s="47"/>
      <c r="G59" s="47"/>
      <c r="H59" s="47"/>
      <c r="I59" s="47"/>
      <c r="J59" s="47"/>
      <c r="K59" s="47"/>
      <c r="L59" s="47"/>
      <c r="M59" s="47"/>
      <c r="N59" s="47"/>
      <c r="O59" s="47"/>
      <c r="P59" s="47"/>
      <c r="Q59" s="47"/>
      <c r="R59" s="47"/>
      <c r="S59" s="47"/>
      <c r="T59" s="42" t="s">
        <v>17</v>
      </c>
      <c r="U59" s="70"/>
      <c r="V59" s="43"/>
      <c r="W59" s="47"/>
      <c r="X59" s="47"/>
      <c r="Y59" s="47"/>
      <c r="Z59" s="47"/>
      <c r="AA59" s="47"/>
      <c r="AB59" s="47"/>
      <c r="AC59" s="47"/>
      <c r="AD59" s="41"/>
      <c r="AE59" s="43" t="s">
        <v>22</v>
      </c>
      <c r="AF59" s="47"/>
      <c r="AG59" s="52"/>
      <c r="AH59" s="47"/>
      <c r="AI59" s="71"/>
      <c r="AJ59" s="52"/>
      <c r="AK59" s="43"/>
      <c r="AL59" s="43"/>
      <c r="AM59" s="43"/>
      <c r="AN59" s="47"/>
      <c r="AO59" s="47"/>
      <c r="AP59" s="42" t="s">
        <v>39</v>
      </c>
      <c r="AQ59" s="47"/>
      <c r="AR59" s="47"/>
      <c r="AS59" s="47"/>
      <c r="AT59" s="47"/>
      <c r="AU59" s="43"/>
      <c r="AV59" s="43"/>
      <c r="AW59" s="43"/>
      <c r="AX59" s="43"/>
      <c r="AY59" s="48"/>
      <c r="AZ59" s="48"/>
      <c r="BA59" s="42" t="s">
        <v>38</v>
      </c>
      <c r="BB59" s="48"/>
      <c r="BC59" s="49"/>
      <c r="BD59" s="52"/>
      <c r="BE59" s="43"/>
      <c r="BF59" s="43"/>
      <c r="BG59" s="43"/>
      <c r="BH59" s="48"/>
      <c r="BI59" s="48"/>
      <c r="BJ59" s="48"/>
      <c r="BK59" s="48"/>
      <c r="BL59" s="49"/>
    </row>
    <row r="60" spans="1:64" ht="14.25" customHeight="1">
      <c r="A60" s="148"/>
      <c r="B60" s="439"/>
      <c r="C60" s="439"/>
      <c r="D60" s="439"/>
      <c r="E60" s="439"/>
      <c r="F60" s="439"/>
      <c r="G60" s="439"/>
      <c r="H60" s="439"/>
      <c r="I60" s="439"/>
      <c r="J60" s="439"/>
      <c r="K60" s="439"/>
      <c r="L60" s="439"/>
      <c r="M60" s="439"/>
      <c r="N60" s="439"/>
      <c r="O60" s="439"/>
      <c r="P60" s="439"/>
      <c r="Q60" s="439"/>
      <c r="R60" s="439"/>
      <c r="S60" s="440"/>
      <c r="T60" s="151"/>
      <c r="U60" s="406"/>
      <c r="V60" s="406"/>
      <c r="W60" s="406"/>
      <c r="X60" s="406"/>
      <c r="Y60" s="406"/>
      <c r="Z60" s="406"/>
      <c r="AA60" s="406"/>
      <c r="AB60" s="406"/>
      <c r="AC60" s="406"/>
      <c r="AD60" s="407"/>
      <c r="AE60" s="148"/>
      <c r="AF60" s="439"/>
      <c r="AG60" s="439"/>
      <c r="AH60" s="439"/>
      <c r="AI60" s="439"/>
      <c r="AJ60" s="439"/>
      <c r="AK60" s="439"/>
      <c r="AL60" s="439"/>
      <c r="AM60" s="439"/>
      <c r="AN60" s="439"/>
      <c r="AO60" s="440"/>
      <c r="AP60" s="156"/>
      <c r="AQ60" s="441"/>
      <c r="AR60" s="441"/>
      <c r="AS60" s="441"/>
      <c r="AT60" s="441"/>
      <c r="AU60" s="441"/>
      <c r="AV60" s="441"/>
      <c r="AW60" s="441"/>
      <c r="AX60" s="441"/>
      <c r="AY60" s="441"/>
      <c r="AZ60" s="442"/>
      <c r="BA60" s="151"/>
      <c r="BB60" s="406"/>
      <c r="BC60" s="406"/>
      <c r="BD60" s="406"/>
      <c r="BE60" s="406"/>
      <c r="BF60" s="406"/>
      <c r="BG60" s="406"/>
      <c r="BH60" s="406"/>
      <c r="BI60" s="406"/>
      <c r="BJ60" s="406"/>
      <c r="BK60" s="406"/>
      <c r="BL60" s="407"/>
    </row>
    <row r="61" spans="1:64" ht="12.75">
      <c r="A61" s="53" t="s">
        <v>80</v>
      </c>
      <c r="AM61" s="11"/>
      <c r="AN61" s="11"/>
      <c r="AO61" s="6"/>
      <c r="AP61" s="2"/>
      <c r="AQ61" s="2"/>
      <c r="AR61" s="21"/>
      <c r="AS61" s="2"/>
      <c r="AT61" s="2"/>
      <c r="AU61" s="2"/>
      <c r="AV61" s="2"/>
      <c r="AW61" s="2"/>
      <c r="AX61" s="2"/>
      <c r="AY61" s="2"/>
      <c r="AZ61" s="11"/>
      <c r="BA61" s="6"/>
      <c r="BB61" s="6"/>
      <c r="BC61" s="6"/>
      <c r="BL61" s="19" t="s">
        <v>102</v>
      </c>
    </row>
    <row r="63" ht="12.75">
      <c r="AP63" s="107"/>
    </row>
    <row r="64" ht="12.75">
      <c r="AP64" s="107"/>
    </row>
  </sheetData>
  <sheetProtection password="E212" sheet="1" objects="1" scenarios="1"/>
  <mergeCells count="349">
    <mergeCell ref="AP12:BL12"/>
    <mergeCell ref="A12:AO12"/>
    <mergeCell ref="AR16:AS17"/>
    <mergeCell ref="AG17:AI17"/>
    <mergeCell ref="L54:L56"/>
    <mergeCell ref="L18:L20"/>
    <mergeCell ref="L21:L23"/>
    <mergeCell ref="L24:L26"/>
    <mergeCell ref="L27:L29"/>
    <mergeCell ref="L36:L38"/>
    <mergeCell ref="L39:L41"/>
    <mergeCell ref="L42:L44"/>
    <mergeCell ref="L45:L47"/>
    <mergeCell ref="I2:BL2"/>
    <mergeCell ref="A9:AK9"/>
    <mergeCell ref="AL9:BA9"/>
    <mergeCell ref="BB9:BL9"/>
    <mergeCell ref="A10:G11"/>
    <mergeCell ref="H10:U11"/>
    <mergeCell ref="Y10:AF11"/>
    <mergeCell ref="AI10:AQ11"/>
    <mergeCell ref="AT10:AZ11"/>
    <mergeCell ref="BB11:BL11"/>
    <mergeCell ref="AJ17:AL17"/>
    <mergeCell ref="AM17:AO17"/>
    <mergeCell ref="C16:K17"/>
    <mergeCell ref="AG16:AI16"/>
    <mergeCell ref="AJ16:AL16"/>
    <mergeCell ref="AM16:AO16"/>
    <mergeCell ref="T13:V17"/>
    <mergeCell ref="W13:X17"/>
    <mergeCell ref="AP16:AQ17"/>
    <mergeCell ref="Y13:Z17"/>
    <mergeCell ref="AM13:AO15"/>
    <mergeCell ref="AP13:AS15"/>
    <mergeCell ref="A13:B17"/>
    <mergeCell ref="C13:K15"/>
    <mergeCell ref="L13:L17"/>
    <mergeCell ref="M13:O17"/>
    <mergeCell ref="P13:Q17"/>
    <mergeCell ref="R13:S17"/>
    <mergeCell ref="AT13:AW15"/>
    <mergeCell ref="AX13:AZ17"/>
    <mergeCell ref="BA13:BL17"/>
    <mergeCell ref="AA15:AB17"/>
    <mergeCell ref="AC15:AD17"/>
    <mergeCell ref="AE15:AF17"/>
    <mergeCell ref="AT16:AW17"/>
    <mergeCell ref="AA13:AF14"/>
    <mergeCell ref="AG13:AI15"/>
    <mergeCell ref="AJ13:AL15"/>
    <mergeCell ref="AE21:AF23"/>
    <mergeCell ref="AG21:AI21"/>
    <mergeCell ref="M18:O20"/>
    <mergeCell ref="P18:Q20"/>
    <mergeCell ref="R18:S20"/>
    <mergeCell ref="T18:V20"/>
    <mergeCell ref="R21:S23"/>
    <mergeCell ref="T21:V23"/>
    <mergeCell ref="A18:B20"/>
    <mergeCell ref="C18:K20"/>
    <mergeCell ref="W21:X23"/>
    <mergeCell ref="Y21:Z23"/>
    <mergeCell ref="AA21:AB23"/>
    <mergeCell ref="AC21:AD23"/>
    <mergeCell ref="A21:B23"/>
    <mergeCell ref="C21:K23"/>
    <mergeCell ref="M21:O23"/>
    <mergeCell ref="P21:Q23"/>
    <mergeCell ref="AM18:AO18"/>
    <mergeCell ref="AP18:AQ20"/>
    <mergeCell ref="W18:X20"/>
    <mergeCell ref="Y18:Z20"/>
    <mergeCell ref="AA18:AB20"/>
    <mergeCell ref="AC18:AD20"/>
    <mergeCell ref="AE18:AF20"/>
    <mergeCell ref="AG18:AI18"/>
    <mergeCell ref="AT21:AW23"/>
    <mergeCell ref="AX21:AZ23"/>
    <mergeCell ref="BA18:BL20"/>
    <mergeCell ref="AG19:AI20"/>
    <mergeCell ref="AJ19:AL20"/>
    <mergeCell ref="AM19:AO20"/>
    <mergeCell ref="AR18:AS20"/>
    <mergeCell ref="AT18:AW20"/>
    <mergeCell ref="AX18:AZ20"/>
    <mergeCell ref="AJ18:AL18"/>
    <mergeCell ref="A24:B26"/>
    <mergeCell ref="C24:K26"/>
    <mergeCell ref="M24:O26"/>
    <mergeCell ref="P24:Q26"/>
    <mergeCell ref="R24:S26"/>
    <mergeCell ref="T24:V26"/>
    <mergeCell ref="AJ24:AL24"/>
    <mergeCell ref="AM24:AO24"/>
    <mergeCell ref="BA21:BL23"/>
    <mergeCell ref="AG22:AI23"/>
    <mergeCell ref="AJ22:AL23"/>
    <mergeCell ref="AM22:AO23"/>
    <mergeCell ref="AJ21:AL21"/>
    <mergeCell ref="AM21:AO21"/>
    <mergeCell ref="AP21:AQ23"/>
    <mergeCell ref="AR21:AS23"/>
    <mergeCell ref="AR30:AS32"/>
    <mergeCell ref="A27:B29"/>
    <mergeCell ref="C27:K29"/>
    <mergeCell ref="M27:O29"/>
    <mergeCell ref="P27:Q29"/>
    <mergeCell ref="R27:S29"/>
    <mergeCell ref="T27:V29"/>
    <mergeCell ref="L30:L32"/>
    <mergeCell ref="A30:B32"/>
    <mergeCell ref="C30:K32"/>
    <mergeCell ref="W24:X26"/>
    <mergeCell ref="Y24:Z26"/>
    <mergeCell ref="AA24:AB26"/>
    <mergeCell ref="AC24:AD26"/>
    <mergeCell ref="AE24:AF26"/>
    <mergeCell ref="AG24:AI24"/>
    <mergeCell ref="AG25:AI26"/>
    <mergeCell ref="BA30:BL32"/>
    <mergeCell ref="AG31:AI32"/>
    <mergeCell ref="AP24:AQ26"/>
    <mergeCell ref="AR24:AS26"/>
    <mergeCell ref="AT24:AW26"/>
    <mergeCell ref="AX24:AZ26"/>
    <mergeCell ref="AJ25:AL26"/>
    <mergeCell ref="AM25:AO26"/>
    <mergeCell ref="BA24:BL26"/>
    <mergeCell ref="AP30:AQ32"/>
    <mergeCell ref="W27:X29"/>
    <mergeCell ref="Y27:Z29"/>
    <mergeCell ref="AA27:AB29"/>
    <mergeCell ref="AC27:AD29"/>
    <mergeCell ref="AE27:AF29"/>
    <mergeCell ref="AG27:AI27"/>
    <mergeCell ref="M30:O32"/>
    <mergeCell ref="P30:Q32"/>
    <mergeCell ref="R30:S32"/>
    <mergeCell ref="T30:V32"/>
    <mergeCell ref="AJ30:AL30"/>
    <mergeCell ref="AM30:AO30"/>
    <mergeCell ref="BA27:BL29"/>
    <mergeCell ref="AG28:AI29"/>
    <mergeCell ref="AJ28:AL29"/>
    <mergeCell ref="AM28:AO29"/>
    <mergeCell ref="AJ27:AL27"/>
    <mergeCell ref="AM27:AO27"/>
    <mergeCell ref="AP27:AQ29"/>
    <mergeCell ref="AR27:AS29"/>
    <mergeCell ref="AT27:AW29"/>
    <mergeCell ref="AX27:AZ29"/>
    <mergeCell ref="A33:B35"/>
    <mergeCell ref="C33:K35"/>
    <mergeCell ref="M33:O35"/>
    <mergeCell ref="P33:Q35"/>
    <mergeCell ref="R33:S35"/>
    <mergeCell ref="T33:V35"/>
    <mergeCell ref="L33:L35"/>
    <mergeCell ref="AT30:AW32"/>
    <mergeCell ref="AX30:AZ32"/>
    <mergeCell ref="W30:X32"/>
    <mergeCell ref="Y30:Z32"/>
    <mergeCell ref="AA30:AB32"/>
    <mergeCell ref="AC30:AD32"/>
    <mergeCell ref="AE30:AF32"/>
    <mergeCell ref="AG30:AI30"/>
    <mergeCell ref="AJ31:AL32"/>
    <mergeCell ref="AM31:AO32"/>
    <mergeCell ref="W33:X35"/>
    <mergeCell ref="Y33:Z35"/>
    <mergeCell ref="AA33:AB35"/>
    <mergeCell ref="AC33:AD35"/>
    <mergeCell ref="AE33:AF35"/>
    <mergeCell ref="AG33:AI33"/>
    <mergeCell ref="AJ33:AL33"/>
    <mergeCell ref="AM33:AO33"/>
    <mergeCell ref="AP33:AQ35"/>
    <mergeCell ref="AR33:AS35"/>
    <mergeCell ref="AT33:AW35"/>
    <mergeCell ref="AX33:AZ35"/>
    <mergeCell ref="BA33:BL35"/>
    <mergeCell ref="AG34:AI35"/>
    <mergeCell ref="AJ34:AL35"/>
    <mergeCell ref="AM34:AO35"/>
    <mergeCell ref="A36:B38"/>
    <mergeCell ref="C36:K38"/>
    <mergeCell ref="M36:O38"/>
    <mergeCell ref="P36:Q38"/>
    <mergeCell ref="R36:S38"/>
    <mergeCell ref="T36:V38"/>
    <mergeCell ref="AP36:AQ38"/>
    <mergeCell ref="AR36:AS38"/>
    <mergeCell ref="AT36:AW38"/>
    <mergeCell ref="AX36:AZ38"/>
    <mergeCell ref="AJ37:AL38"/>
    <mergeCell ref="AM37:AO38"/>
    <mergeCell ref="BA39:BL41"/>
    <mergeCell ref="AG40:AI41"/>
    <mergeCell ref="AJ40:AL41"/>
    <mergeCell ref="AM40:AO41"/>
    <mergeCell ref="AR39:AS41"/>
    <mergeCell ref="AT39:AW41"/>
    <mergeCell ref="AX39:AZ41"/>
    <mergeCell ref="AJ39:AL39"/>
    <mergeCell ref="AM39:AO39"/>
    <mergeCell ref="AP39:AQ41"/>
    <mergeCell ref="BA36:BL38"/>
    <mergeCell ref="W36:X38"/>
    <mergeCell ref="Y36:Z38"/>
    <mergeCell ref="AA36:AB38"/>
    <mergeCell ref="AC36:AD38"/>
    <mergeCell ref="AE36:AF38"/>
    <mergeCell ref="AG36:AI36"/>
    <mergeCell ref="AG37:AI38"/>
    <mergeCell ref="AJ36:AL36"/>
    <mergeCell ref="AM36:AO36"/>
    <mergeCell ref="AE39:AF41"/>
    <mergeCell ref="AG39:AI39"/>
    <mergeCell ref="A39:B41"/>
    <mergeCell ref="C39:K41"/>
    <mergeCell ref="M39:O41"/>
    <mergeCell ref="P39:Q41"/>
    <mergeCell ref="R39:S41"/>
    <mergeCell ref="T39:V41"/>
    <mergeCell ref="W42:X44"/>
    <mergeCell ref="Y42:Z44"/>
    <mergeCell ref="W39:X41"/>
    <mergeCell ref="Y39:Z41"/>
    <mergeCell ref="AA39:AB41"/>
    <mergeCell ref="AC39:AD41"/>
    <mergeCell ref="A42:B44"/>
    <mergeCell ref="C42:K44"/>
    <mergeCell ref="M42:O44"/>
    <mergeCell ref="P42:Q44"/>
    <mergeCell ref="R42:S44"/>
    <mergeCell ref="T42:V44"/>
    <mergeCell ref="AA42:AB44"/>
    <mergeCell ref="AC42:AD44"/>
    <mergeCell ref="AE42:AF44"/>
    <mergeCell ref="AG42:AI42"/>
    <mergeCell ref="AJ49:AL50"/>
    <mergeCell ref="AM49:AO50"/>
    <mergeCell ref="AG49:AI50"/>
    <mergeCell ref="AJ45:AL45"/>
    <mergeCell ref="AM45:AO45"/>
    <mergeCell ref="AJ48:AL48"/>
    <mergeCell ref="BA42:BL44"/>
    <mergeCell ref="AG43:AI44"/>
    <mergeCell ref="AP42:AQ44"/>
    <mergeCell ref="AR42:AS44"/>
    <mergeCell ref="AT42:AW44"/>
    <mergeCell ref="AX42:AZ44"/>
    <mergeCell ref="AJ43:AL44"/>
    <mergeCell ref="AM43:AO44"/>
    <mergeCell ref="AJ42:AL42"/>
    <mergeCell ref="AM42:AO42"/>
    <mergeCell ref="A45:B47"/>
    <mergeCell ref="C45:K47"/>
    <mergeCell ref="M45:O47"/>
    <mergeCell ref="P45:Q47"/>
    <mergeCell ref="R45:S47"/>
    <mergeCell ref="T45:V47"/>
    <mergeCell ref="AP45:AQ47"/>
    <mergeCell ref="W45:X47"/>
    <mergeCell ref="Y45:Z47"/>
    <mergeCell ref="AA45:AB47"/>
    <mergeCell ref="AC45:AD47"/>
    <mergeCell ref="AE45:AF47"/>
    <mergeCell ref="AG45:AI45"/>
    <mergeCell ref="A48:B50"/>
    <mergeCell ref="C48:K50"/>
    <mergeCell ref="M48:O50"/>
    <mergeCell ref="P48:Q50"/>
    <mergeCell ref="R48:S50"/>
    <mergeCell ref="T48:V50"/>
    <mergeCell ref="L48:L50"/>
    <mergeCell ref="AR48:AS50"/>
    <mergeCell ref="AT48:AW50"/>
    <mergeCell ref="AX48:AZ50"/>
    <mergeCell ref="W48:X50"/>
    <mergeCell ref="Y48:Z50"/>
    <mergeCell ref="AA48:AB50"/>
    <mergeCell ref="AC48:AD50"/>
    <mergeCell ref="AE48:AF50"/>
    <mergeCell ref="AG48:AI48"/>
    <mergeCell ref="AM48:AO48"/>
    <mergeCell ref="BA45:BL47"/>
    <mergeCell ref="AG46:AI47"/>
    <mergeCell ref="AJ46:AL47"/>
    <mergeCell ref="AM46:AO47"/>
    <mergeCell ref="AR45:AS47"/>
    <mergeCell ref="AT45:AW47"/>
    <mergeCell ref="AX45:AZ47"/>
    <mergeCell ref="BA48:BL50"/>
    <mergeCell ref="AP48:AQ50"/>
    <mergeCell ref="A51:B53"/>
    <mergeCell ref="C51:K53"/>
    <mergeCell ref="M51:O53"/>
    <mergeCell ref="P51:Q53"/>
    <mergeCell ref="R51:S53"/>
    <mergeCell ref="T51:V53"/>
    <mergeCell ref="L51:L53"/>
    <mergeCell ref="W51:X53"/>
    <mergeCell ref="Y51:Z53"/>
    <mergeCell ref="AA51:AB53"/>
    <mergeCell ref="AC51:AD53"/>
    <mergeCell ref="AE51:AF53"/>
    <mergeCell ref="AG51:AI51"/>
    <mergeCell ref="AJ51:AL51"/>
    <mergeCell ref="AM51:AO51"/>
    <mergeCell ref="AP51:AQ53"/>
    <mergeCell ref="AR51:AS53"/>
    <mergeCell ref="AT51:AW53"/>
    <mergeCell ref="AX51:AZ53"/>
    <mergeCell ref="BA51:BL53"/>
    <mergeCell ref="AG52:AI53"/>
    <mergeCell ref="AJ52:AL53"/>
    <mergeCell ref="AM52:AO53"/>
    <mergeCell ref="A54:B56"/>
    <mergeCell ref="C54:K56"/>
    <mergeCell ref="M54:O56"/>
    <mergeCell ref="P54:Q56"/>
    <mergeCell ref="R54:S56"/>
    <mergeCell ref="T54:V56"/>
    <mergeCell ref="AT54:AW56"/>
    <mergeCell ref="AX54:AZ56"/>
    <mergeCell ref="W54:X56"/>
    <mergeCell ref="Y54:Z56"/>
    <mergeCell ref="AA54:AB56"/>
    <mergeCell ref="AC54:AD56"/>
    <mergeCell ref="AE54:AF56"/>
    <mergeCell ref="AG54:AI54"/>
    <mergeCell ref="X57:AQ58"/>
    <mergeCell ref="AR57:AS58"/>
    <mergeCell ref="AJ54:AL54"/>
    <mergeCell ref="AM54:AO54"/>
    <mergeCell ref="AP54:AQ56"/>
    <mergeCell ref="AR54:AS56"/>
    <mergeCell ref="A60:S60"/>
    <mergeCell ref="T60:AD60"/>
    <mergeCell ref="AE60:AO60"/>
    <mergeCell ref="AP60:AZ60"/>
    <mergeCell ref="BA60:BL60"/>
    <mergeCell ref="BA54:BL56"/>
    <mergeCell ref="AG55:AI56"/>
    <mergeCell ref="AJ55:AL56"/>
    <mergeCell ref="AM55:AO56"/>
    <mergeCell ref="R57:S57"/>
  </mergeCells>
  <dataValidations count="3">
    <dataValidation errorStyle="information" type="textLength" allowBlank="1" showInputMessage="1" showErrorMessage="1" prompt="Please limit your description to two lines" sqref="C18:K56">
      <formula1>1</formula1>
      <formula2>35</formula2>
    </dataValidation>
    <dataValidation type="list" allowBlank="1" showInputMessage="1" showErrorMessage="1" sqref="L18:L56 AP18:AS56">
      <formula1>$BO$15:$BO$16</formula1>
    </dataValidation>
    <dataValidation type="list" allowBlank="1" showInputMessage="1" showErrorMessage="1" sqref="AT18:AU56">
      <formula1>$BP$16:$BP$17</formula1>
    </dataValidation>
  </dataValidations>
  <printOptions horizontalCentered="1"/>
  <pageMargins left="0.2" right="0.2" top="0.2" bottom="0.2" header="0.5" footer="0.5"/>
  <pageSetup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dimension ref="A2:CU64"/>
  <sheetViews>
    <sheetView showGridLines="0" zoomScaleSheetLayoutView="115" zoomScalePageLayoutView="0" workbookViewId="0" topLeftCell="A1">
      <selection activeCell="BH5" sqref="BH5"/>
    </sheetView>
  </sheetViews>
  <sheetFormatPr defaultColWidth="9.140625" defaultRowHeight="12.75"/>
  <cols>
    <col min="1" max="2" width="2.140625" style="6" customWidth="1"/>
    <col min="3" max="11" width="2.140625" style="11" customWidth="1"/>
    <col min="12" max="12" width="5.28125" style="11" customWidth="1"/>
    <col min="13" max="26" width="2.140625" style="11" customWidth="1"/>
    <col min="27" max="30" width="1.7109375" style="11" customWidth="1"/>
    <col min="31" max="31" width="2.421875" style="11" customWidth="1"/>
    <col min="32" max="33" width="1.7109375" style="11" customWidth="1"/>
    <col min="34" max="34" width="3.00390625" style="11" customWidth="1"/>
    <col min="35" max="35" width="1.7109375" style="11" customWidth="1"/>
    <col min="36" max="36" width="2.140625" style="11" customWidth="1"/>
    <col min="37" max="37" width="2.57421875" style="11" customWidth="1"/>
    <col min="38" max="38" width="2.140625" style="11" customWidth="1"/>
    <col min="39" max="48" width="2.140625" style="1" customWidth="1"/>
    <col min="49" max="49" width="1.8515625" style="1" customWidth="1"/>
    <col min="50" max="50" width="2.28125" style="1" customWidth="1"/>
    <col min="51" max="52" width="1.8515625" style="1" customWidth="1"/>
    <col min="53" max="55" width="2.140625" style="11" customWidth="1"/>
    <col min="56" max="65" width="2.421875" style="6" customWidth="1"/>
    <col min="66" max="66" width="5.57421875" style="6" customWidth="1"/>
    <col min="67" max="68" width="9.140625" style="6" hidden="1" customWidth="1"/>
    <col min="69" max="16384" width="9.140625" style="6" customWidth="1"/>
  </cols>
  <sheetData>
    <row r="1" ht="12.75"/>
    <row r="2" spans="9:65" ht="12.75">
      <c r="I2" s="113" t="s">
        <v>84</v>
      </c>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54"/>
    </row>
    <row r="3" ht="12.75"/>
    <row r="4" spans="1:99" ht="12.75" customHeight="1">
      <c r="A4" s="29" t="s">
        <v>1</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row>
    <row r="5" spans="1:99" ht="12" customHeight="1">
      <c r="A5" s="30" t="s">
        <v>2</v>
      </c>
      <c r="B5" s="31" t="s">
        <v>34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37" t="s">
        <v>35</v>
      </c>
      <c r="BG5" s="34"/>
      <c r="BH5" s="35"/>
      <c r="BI5" s="36"/>
      <c r="BJ5" s="37" t="s">
        <v>0</v>
      </c>
      <c r="BK5" s="35"/>
      <c r="BL5" s="27"/>
      <c r="BM5" s="27"/>
      <c r="BN5" s="2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row>
    <row r="6" spans="1:99" ht="12" customHeight="1">
      <c r="A6" s="30" t="s">
        <v>3</v>
      </c>
      <c r="B6" s="31" t="s">
        <v>88</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row>
    <row r="7" spans="3:99" ht="2.25" customHeight="1">
      <c r="C7" s="13"/>
      <c r="D7" s="9"/>
      <c r="E7" s="8"/>
      <c r="F7" s="8"/>
      <c r="G7" s="8"/>
      <c r="H7" s="8"/>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BA7" s="10"/>
      <c r="BB7" s="10"/>
      <c r="BC7" s="10"/>
      <c r="BD7" s="7"/>
      <c r="BE7" s="7"/>
      <c r="BF7" s="7"/>
      <c r="BG7" s="7"/>
      <c r="BH7" s="7"/>
      <c r="BI7" s="7"/>
      <c r="BJ7" s="7"/>
      <c r="BK7" s="7"/>
      <c r="BL7" s="28"/>
      <c r="BM7" s="28"/>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row>
    <row r="8" spans="1:99" ht="12.75" customHeight="1">
      <c r="A8" s="32" t="s">
        <v>21</v>
      </c>
      <c r="B8" s="15"/>
      <c r="C8" s="15"/>
      <c r="D8" s="22"/>
      <c r="E8" s="22"/>
      <c r="F8" s="22"/>
      <c r="G8" s="22"/>
      <c r="H8" s="22"/>
      <c r="I8" s="22"/>
      <c r="J8" s="22"/>
      <c r="K8" s="23"/>
      <c r="L8" s="23"/>
      <c r="M8" s="24"/>
      <c r="N8" s="14"/>
      <c r="O8" s="14"/>
      <c r="P8" s="14"/>
      <c r="Q8" s="14"/>
      <c r="R8" s="14"/>
      <c r="S8" s="14"/>
      <c r="T8" s="14"/>
      <c r="U8" s="14"/>
      <c r="V8" s="14"/>
      <c r="W8" s="14"/>
      <c r="X8" s="14"/>
      <c r="Y8" s="14"/>
      <c r="Z8" s="14"/>
      <c r="AA8" s="14"/>
      <c r="AB8" s="14"/>
      <c r="AC8" s="14"/>
      <c r="AD8" s="14"/>
      <c r="AE8" s="14"/>
      <c r="AF8" s="14"/>
      <c r="AG8" s="14"/>
      <c r="AH8" s="14"/>
      <c r="AI8" s="14"/>
      <c r="AJ8" s="14"/>
      <c r="AK8" s="16"/>
      <c r="AL8" s="33" t="s">
        <v>5</v>
      </c>
      <c r="AM8" s="14"/>
      <c r="AN8" s="14"/>
      <c r="AO8" s="14"/>
      <c r="AP8" s="14"/>
      <c r="AQ8" s="14"/>
      <c r="AR8" s="14"/>
      <c r="AS8" s="14"/>
      <c r="AT8" s="14"/>
      <c r="AU8" s="14"/>
      <c r="AV8" s="14"/>
      <c r="AW8" s="3"/>
      <c r="AX8" s="55"/>
      <c r="AY8" s="55"/>
      <c r="AZ8" s="55"/>
      <c r="BA8" s="16"/>
      <c r="BB8" s="38" t="s">
        <v>27</v>
      </c>
      <c r="BC8" s="47"/>
      <c r="BD8" s="47"/>
      <c r="BE8" s="47"/>
      <c r="BF8" s="47"/>
      <c r="BG8" s="47"/>
      <c r="BH8" s="39"/>
      <c r="BI8" s="52"/>
      <c r="BJ8" s="52"/>
      <c r="BK8" s="52"/>
      <c r="BL8" s="41"/>
      <c r="BM8" s="28"/>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row>
    <row r="9" spans="1:99" ht="14.25" customHeight="1">
      <c r="A9" s="424">
        <f>'Page 1'!A9:AK9</f>
        <v>0</v>
      </c>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6"/>
      <c r="AL9" s="427">
        <f>'Page 1'!AL9:BA9</f>
        <v>0</v>
      </c>
      <c r="AM9" s="428"/>
      <c r="AN9" s="428"/>
      <c r="AO9" s="428"/>
      <c r="AP9" s="428"/>
      <c r="AQ9" s="428"/>
      <c r="AR9" s="428"/>
      <c r="AS9" s="428"/>
      <c r="AT9" s="428"/>
      <c r="AU9" s="428"/>
      <c r="AV9" s="428"/>
      <c r="AW9" s="428"/>
      <c r="AX9" s="428"/>
      <c r="AY9" s="428"/>
      <c r="AZ9" s="428"/>
      <c r="BA9" s="429"/>
      <c r="BB9" s="430">
        <f>'Page 1'!BB9:BL9</f>
        <v>0</v>
      </c>
      <c r="BC9" s="431"/>
      <c r="BD9" s="431"/>
      <c r="BE9" s="431"/>
      <c r="BF9" s="431"/>
      <c r="BG9" s="431"/>
      <c r="BH9" s="431"/>
      <c r="BI9" s="431"/>
      <c r="BJ9" s="431"/>
      <c r="BK9" s="431"/>
      <c r="BL9" s="432"/>
      <c r="BM9" s="28"/>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row>
    <row r="10" spans="1:99" ht="11.25" customHeight="1">
      <c r="A10" s="252" t="s">
        <v>32</v>
      </c>
      <c r="B10" s="253"/>
      <c r="C10" s="253"/>
      <c r="D10" s="253"/>
      <c r="E10" s="253"/>
      <c r="F10" s="253"/>
      <c r="G10" s="254"/>
      <c r="H10" s="256" t="s">
        <v>74</v>
      </c>
      <c r="I10" s="203"/>
      <c r="J10" s="203"/>
      <c r="K10" s="203"/>
      <c r="L10" s="203"/>
      <c r="M10" s="203"/>
      <c r="N10" s="203"/>
      <c r="O10" s="203"/>
      <c r="P10" s="203"/>
      <c r="Q10" s="203"/>
      <c r="R10" s="203"/>
      <c r="S10" s="203"/>
      <c r="T10" s="203"/>
      <c r="U10" s="203"/>
      <c r="V10" s="45"/>
      <c r="W10" s="111"/>
      <c r="X10" s="111"/>
      <c r="Y10" s="364" t="s">
        <v>64</v>
      </c>
      <c r="Z10" s="364"/>
      <c r="AA10" s="364"/>
      <c r="AB10" s="364"/>
      <c r="AC10" s="364"/>
      <c r="AD10" s="364"/>
      <c r="AE10" s="364"/>
      <c r="AF10" s="364"/>
      <c r="AG10" s="111"/>
      <c r="AH10" s="45"/>
      <c r="AI10" s="203" t="s">
        <v>23</v>
      </c>
      <c r="AJ10" s="204"/>
      <c r="AK10" s="204"/>
      <c r="AL10" s="204"/>
      <c r="AM10" s="204"/>
      <c r="AN10" s="204"/>
      <c r="AO10" s="204"/>
      <c r="AP10" s="204"/>
      <c r="AQ10" s="204"/>
      <c r="AR10" s="111"/>
      <c r="AS10" s="111"/>
      <c r="AT10" s="204"/>
      <c r="AU10" s="204"/>
      <c r="AV10" s="204"/>
      <c r="AW10" s="204"/>
      <c r="AX10" s="204"/>
      <c r="AY10" s="204"/>
      <c r="AZ10" s="204"/>
      <c r="BA10" s="56"/>
      <c r="BB10" s="42" t="s">
        <v>75</v>
      </c>
      <c r="BC10" s="52"/>
      <c r="BD10" s="43"/>
      <c r="BE10" s="43"/>
      <c r="BF10" s="43"/>
      <c r="BG10" s="44"/>
      <c r="BH10" s="44"/>
      <c r="BI10" s="44"/>
      <c r="BJ10" s="44"/>
      <c r="BK10" s="44"/>
      <c r="BL10" s="57"/>
      <c r="BM10" s="28"/>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row>
    <row r="11" spans="1:99" ht="14.25" customHeight="1" thickBot="1">
      <c r="A11" s="255"/>
      <c r="B11" s="253"/>
      <c r="C11" s="253"/>
      <c r="D11" s="253"/>
      <c r="E11" s="253"/>
      <c r="F11" s="253"/>
      <c r="G11" s="254"/>
      <c r="H11" s="256"/>
      <c r="I11" s="203"/>
      <c r="J11" s="203"/>
      <c r="K11" s="203"/>
      <c r="L11" s="203"/>
      <c r="M11" s="203"/>
      <c r="N11" s="203"/>
      <c r="O11" s="203"/>
      <c r="P11" s="203"/>
      <c r="Q11" s="203"/>
      <c r="R11" s="203"/>
      <c r="S11" s="203"/>
      <c r="T11" s="203"/>
      <c r="U11" s="203"/>
      <c r="V11" s="58"/>
      <c r="W11" s="58"/>
      <c r="X11" s="58"/>
      <c r="Y11" s="364"/>
      <c r="Z11" s="364"/>
      <c r="AA11" s="364"/>
      <c r="AB11" s="364"/>
      <c r="AC11" s="364"/>
      <c r="AD11" s="364"/>
      <c r="AE11" s="364"/>
      <c r="AF11" s="364"/>
      <c r="AG11" s="111"/>
      <c r="AH11" s="59"/>
      <c r="AI11" s="204"/>
      <c r="AJ11" s="204"/>
      <c r="AK11" s="204"/>
      <c r="AL11" s="204"/>
      <c r="AM11" s="204"/>
      <c r="AN11" s="204"/>
      <c r="AO11" s="204"/>
      <c r="AP11" s="204"/>
      <c r="AQ11" s="204"/>
      <c r="AR11" s="111"/>
      <c r="AS11" s="111"/>
      <c r="AT11" s="204"/>
      <c r="AU11" s="204"/>
      <c r="AV11" s="204"/>
      <c r="AW11" s="204"/>
      <c r="AX11" s="204"/>
      <c r="AY11" s="204"/>
      <c r="AZ11" s="204"/>
      <c r="BA11" s="56"/>
      <c r="BB11" s="433">
        <f>'Page 1'!BB11:BL11</f>
        <v>0</v>
      </c>
      <c r="BC11" s="434"/>
      <c r="BD11" s="434"/>
      <c r="BE11" s="434"/>
      <c r="BF11" s="434"/>
      <c r="BG11" s="434"/>
      <c r="BH11" s="434"/>
      <c r="BI11" s="434"/>
      <c r="BJ11" s="434"/>
      <c r="BK11" s="434"/>
      <c r="BL11" s="435"/>
      <c r="BM11" s="28"/>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row>
    <row r="12" spans="1:99" ht="12.75" customHeight="1" thickBot="1">
      <c r="A12" s="404" t="s">
        <v>31</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1"/>
      <c r="AP12" s="401" t="s">
        <v>97</v>
      </c>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3"/>
      <c r="BM12" s="28"/>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row>
    <row r="13" spans="1:99" ht="12" customHeight="1">
      <c r="A13" s="276" t="s">
        <v>25</v>
      </c>
      <c r="B13" s="277"/>
      <c r="C13" s="280" t="s">
        <v>68</v>
      </c>
      <c r="D13" s="281"/>
      <c r="E13" s="281"/>
      <c r="F13" s="281"/>
      <c r="G13" s="281"/>
      <c r="H13" s="281"/>
      <c r="I13" s="281"/>
      <c r="J13" s="281"/>
      <c r="K13" s="282"/>
      <c r="L13" s="436" t="s">
        <v>86</v>
      </c>
      <c r="M13" s="292" t="s">
        <v>46</v>
      </c>
      <c r="N13" s="293"/>
      <c r="O13" s="294"/>
      <c r="P13" s="365" t="s">
        <v>89</v>
      </c>
      <c r="Q13" s="366"/>
      <c r="R13" s="304" t="s">
        <v>91</v>
      </c>
      <c r="S13" s="305"/>
      <c r="T13" s="257" t="s">
        <v>15</v>
      </c>
      <c r="U13" s="258"/>
      <c r="V13" s="258"/>
      <c r="W13" s="304" t="s">
        <v>29</v>
      </c>
      <c r="X13" s="305"/>
      <c r="Y13" s="304" t="s">
        <v>30</v>
      </c>
      <c r="Z13" s="305"/>
      <c r="AA13" s="280" t="s">
        <v>6</v>
      </c>
      <c r="AB13" s="281"/>
      <c r="AC13" s="281"/>
      <c r="AD13" s="281"/>
      <c r="AE13" s="281"/>
      <c r="AF13" s="282"/>
      <c r="AG13" s="337" t="s">
        <v>28</v>
      </c>
      <c r="AH13" s="338"/>
      <c r="AI13" s="339"/>
      <c r="AJ13" s="280" t="s">
        <v>36</v>
      </c>
      <c r="AK13" s="281"/>
      <c r="AL13" s="282"/>
      <c r="AM13" s="337" t="s">
        <v>47</v>
      </c>
      <c r="AN13" s="338"/>
      <c r="AO13" s="339"/>
      <c r="AP13" s="208" t="s">
        <v>24</v>
      </c>
      <c r="AQ13" s="209"/>
      <c r="AR13" s="209"/>
      <c r="AS13" s="210"/>
      <c r="AT13" s="205" t="s">
        <v>78</v>
      </c>
      <c r="AU13" s="206"/>
      <c r="AV13" s="206"/>
      <c r="AW13" s="207"/>
      <c r="AX13" s="377" t="s">
        <v>79</v>
      </c>
      <c r="AY13" s="378"/>
      <c r="AZ13" s="379"/>
      <c r="BA13" s="371" t="s">
        <v>26</v>
      </c>
      <c r="BB13" s="372"/>
      <c r="BC13" s="372"/>
      <c r="BD13" s="372"/>
      <c r="BE13" s="372"/>
      <c r="BF13" s="372"/>
      <c r="BG13" s="372"/>
      <c r="BH13" s="372"/>
      <c r="BI13" s="372"/>
      <c r="BJ13" s="372"/>
      <c r="BK13" s="372"/>
      <c r="BL13" s="373"/>
      <c r="BM13" s="28"/>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ht="12" customHeight="1">
      <c r="A14" s="276"/>
      <c r="B14" s="277"/>
      <c r="C14" s="283"/>
      <c r="D14" s="284"/>
      <c r="E14" s="284"/>
      <c r="F14" s="284"/>
      <c r="G14" s="284"/>
      <c r="H14" s="284"/>
      <c r="I14" s="284"/>
      <c r="J14" s="284"/>
      <c r="K14" s="285"/>
      <c r="L14" s="437"/>
      <c r="M14" s="295"/>
      <c r="N14" s="296"/>
      <c r="O14" s="297"/>
      <c r="P14" s="365"/>
      <c r="Q14" s="367"/>
      <c r="R14" s="306"/>
      <c r="S14" s="307"/>
      <c r="T14" s="257"/>
      <c r="U14" s="258"/>
      <c r="V14" s="258"/>
      <c r="W14" s="306"/>
      <c r="X14" s="307"/>
      <c r="Y14" s="306"/>
      <c r="Z14" s="307"/>
      <c r="AA14" s="286"/>
      <c r="AB14" s="287"/>
      <c r="AC14" s="287"/>
      <c r="AD14" s="287"/>
      <c r="AE14" s="287"/>
      <c r="AF14" s="288"/>
      <c r="AG14" s="337"/>
      <c r="AH14" s="338"/>
      <c r="AI14" s="339"/>
      <c r="AJ14" s="283"/>
      <c r="AK14" s="284"/>
      <c r="AL14" s="285"/>
      <c r="AM14" s="337"/>
      <c r="AN14" s="338"/>
      <c r="AO14" s="339"/>
      <c r="AP14" s="208"/>
      <c r="AQ14" s="209"/>
      <c r="AR14" s="209"/>
      <c r="AS14" s="210"/>
      <c r="AT14" s="208"/>
      <c r="AU14" s="209"/>
      <c r="AV14" s="209"/>
      <c r="AW14" s="210"/>
      <c r="AX14" s="377"/>
      <c r="AY14" s="378"/>
      <c r="AZ14" s="379"/>
      <c r="BA14" s="371"/>
      <c r="BB14" s="372"/>
      <c r="BC14" s="372"/>
      <c r="BD14" s="372"/>
      <c r="BE14" s="372"/>
      <c r="BF14" s="372"/>
      <c r="BG14" s="372"/>
      <c r="BH14" s="372"/>
      <c r="BI14" s="372"/>
      <c r="BJ14" s="372"/>
      <c r="BK14" s="372"/>
      <c r="BL14" s="373"/>
      <c r="BM14" s="28"/>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row>
    <row r="15" spans="1:99" ht="12" customHeight="1">
      <c r="A15" s="276"/>
      <c r="B15" s="277"/>
      <c r="C15" s="286"/>
      <c r="D15" s="287"/>
      <c r="E15" s="287"/>
      <c r="F15" s="287"/>
      <c r="G15" s="287"/>
      <c r="H15" s="287"/>
      <c r="I15" s="287"/>
      <c r="J15" s="287"/>
      <c r="K15" s="288"/>
      <c r="L15" s="437"/>
      <c r="M15" s="295"/>
      <c r="N15" s="296"/>
      <c r="O15" s="297"/>
      <c r="P15" s="365"/>
      <c r="Q15" s="367"/>
      <c r="R15" s="306"/>
      <c r="S15" s="307"/>
      <c r="T15" s="257"/>
      <c r="U15" s="258"/>
      <c r="V15" s="258"/>
      <c r="W15" s="306"/>
      <c r="X15" s="307"/>
      <c r="Y15" s="306"/>
      <c r="Z15" s="307"/>
      <c r="AA15" s="316" t="s">
        <v>7</v>
      </c>
      <c r="AB15" s="317"/>
      <c r="AC15" s="316" t="s">
        <v>14</v>
      </c>
      <c r="AD15" s="317"/>
      <c r="AE15" s="316" t="s">
        <v>71</v>
      </c>
      <c r="AF15" s="317"/>
      <c r="AG15" s="340"/>
      <c r="AH15" s="341"/>
      <c r="AI15" s="342"/>
      <c r="AJ15" s="286"/>
      <c r="AK15" s="287"/>
      <c r="AL15" s="288"/>
      <c r="AM15" s="340"/>
      <c r="AN15" s="341"/>
      <c r="AO15" s="342"/>
      <c r="AP15" s="211"/>
      <c r="AQ15" s="212"/>
      <c r="AR15" s="212"/>
      <c r="AS15" s="213"/>
      <c r="AT15" s="211"/>
      <c r="AU15" s="212"/>
      <c r="AV15" s="212"/>
      <c r="AW15" s="213"/>
      <c r="AX15" s="377"/>
      <c r="AY15" s="378"/>
      <c r="AZ15" s="379"/>
      <c r="BA15" s="371"/>
      <c r="BB15" s="372"/>
      <c r="BC15" s="372"/>
      <c r="BD15" s="372"/>
      <c r="BE15" s="372"/>
      <c r="BF15" s="372"/>
      <c r="BG15" s="372"/>
      <c r="BH15" s="372"/>
      <c r="BI15" s="372"/>
      <c r="BJ15" s="372"/>
      <c r="BK15" s="372"/>
      <c r="BL15" s="373"/>
      <c r="BM15" s="28"/>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ht="12" customHeight="1">
      <c r="A16" s="276"/>
      <c r="B16" s="277"/>
      <c r="C16" s="289" t="s">
        <v>69</v>
      </c>
      <c r="D16" s="290"/>
      <c r="E16" s="290"/>
      <c r="F16" s="290"/>
      <c r="G16" s="290"/>
      <c r="H16" s="290"/>
      <c r="I16" s="290"/>
      <c r="J16" s="290"/>
      <c r="K16" s="291"/>
      <c r="L16" s="437"/>
      <c r="M16" s="295"/>
      <c r="N16" s="296"/>
      <c r="O16" s="297"/>
      <c r="P16" s="365"/>
      <c r="Q16" s="367"/>
      <c r="R16" s="306" t="s">
        <v>70</v>
      </c>
      <c r="S16" s="307"/>
      <c r="T16" s="257"/>
      <c r="U16" s="258"/>
      <c r="V16" s="258"/>
      <c r="W16" s="306"/>
      <c r="X16" s="307"/>
      <c r="Y16" s="306"/>
      <c r="Z16" s="307"/>
      <c r="AA16" s="318"/>
      <c r="AB16" s="319"/>
      <c r="AC16" s="318"/>
      <c r="AD16" s="319"/>
      <c r="AE16" s="318"/>
      <c r="AF16" s="319"/>
      <c r="AG16" s="334" t="s">
        <v>10</v>
      </c>
      <c r="AH16" s="335"/>
      <c r="AI16" s="336"/>
      <c r="AJ16" s="334" t="s">
        <v>13</v>
      </c>
      <c r="AK16" s="335"/>
      <c r="AL16" s="336"/>
      <c r="AM16" s="334" t="s">
        <v>13</v>
      </c>
      <c r="AN16" s="335"/>
      <c r="AO16" s="336"/>
      <c r="AP16" s="346" t="s">
        <v>72</v>
      </c>
      <c r="AQ16" s="350"/>
      <c r="AR16" s="346" t="s">
        <v>73</v>
      </c>
      <c r="AS16" s="347"/>
      <c r="AT16" s="413" t="s">
        <v>33</v>
      </c>
      <c r="AU16" s="414"/>
      <c r="AV16" s="414"/>
      <c r="AW16" s="415"/>
      <c r="AX16" s="377"/>
      <c r="AY16" s="378"/>
      <c r="AZ16" s="379"/>
      <c r="BA16" s="371"/>
      <c r="BB16" s="372"/>
      <c r="BC16" s="372"/>
      <c r="BD16" s="372"/>
      <c r="BE16" s="372"/>
      <c r="BF16" s="372"/>
      <c r="BG16" s="372"/>
      <c r="BH16" s="372"/>
      <c r="BI16" s="372"/>
      <c r="BJ16" s="372"/>
      <c r="BK16" s="372"/>
      <c r="BL16" s="373"/>
      <c r="BM16" s="28"/>
      <c r="BN16" s="7"/>
      <c r="BO16" s="112" t="s">
        <v>99</v>
      </c>
      <c r="BP16" s="112" t="s">
        <v>100</v>
      </c>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ht="12" customHeight="1" thickBot="1">
      <c r="A17" s="278"/>
      <c r="B17" s="279"/>
      <c r="C17" s="286"/>
      <c r="D17" s="287"/>
      <c r="E17" s="287"/>
      <c r="F17" s="287"/>
      <c r="G17" s="287"/>
      <c r="H17" s="287"/>
      <c r="I17" s="287"/>
      <c r="J17" s="287"/>
      <c r="K17" s="288"/>
      <c r="L17" s="438"/>
      <c r="M17" s="298"/>
      <c r="N17" s="299"/>
      <c r="O17" s="300"/>
      <c r="P17" s="368"/>
      <c r="Q17" s="369"/>
      <c r="R17" s="308"/>
      <c r="S17" s="309"/>
      <c r="T17" s="259"/>
      <c r="U17" s="260"/>
      <c r="V17" s="260"/>
      <c r="W17" s="308"/>
      <c r="X17" s="309"/>
      <c r="Y17" s="308"/>
      <c r="Z17" s="309"/>
      <c r="AA17" s="320"/>
      <c r="AB17" s="321"/>
      <c r="AC17" s="320"/>
      <c r="AD17" s="321"/>
      <c r="AE17" s="320"/>
      <c r="AF17" s="321"/>
      <c r="AG17" s="343" t="s">
        <v>11</v>
      </c>
      <c r="AH17" s="344"/>
      <c r="AI17" s="345"/>
      <c r="AJ17" s="343" t="s">
        <v>12</v>
      </c>
      <c r="AK17" s="344"/>
      <c r="AL17" s="345"/>
      <c r="AM17" s="343" t="s">
        <v>12</v>
      </c>
      <c r="AN17" s="344"/>
      <c r="AO17" s="345"/>
      <c r="AP17" s="351"/>
      <c r="AQ17" s="352"/>
      <c r="AR17" s="348"/>
      <c r="AS17" s="349"/>
      <c r="AT17" s="416"/>
      <c r="AU17" s="417"/>
      <c r="AV17" s="417"/>
      <c r="AW17" s="418"/>
      <c r="AX17" s="380"/>
      <c r="AY17" s="381"/>
      <c r="AZ17" s="382"/>
      <c r="BA17" s="374"/>
      <c r="BB17" s="375"/>
      <c r="BC17" s="375"/>
      <c r="BD17" s="375"/>
      <c r="BE17" s="375"/>
      <c r="BF17" s="375"/>
      <c r="BG17" s="375"/>
      <c r="BH17" s="375"/>
      <c r="BI17" s="375"/>
      <c r="BJ17" s="375"/>
      <c r="BK17" s="375"/>
      <c r="BL17" s="376"/>
      <c r="BM17" s="28"/>
      <c r="BN17" s="7"/>
      <c r="BP17" s="112" t="s">
        <v>101</v>
      </c>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ht="11.25" customHeight="1">
      <c r="A18" s="228">
        <v>50</v>
      </c>
      <c r="B18" s="229"/>
      <c r="C18" s="194"/>
      <c r="D18" s="195"/>
      <c r="E18" s="195"/>
      <c r="F18" s="195"/>
      <c r="G18" s="195"/>
      <c r="H18" s="195"/>
      <c r="I18" s="195"/>
      <c r="J18" s="195"/>
      <c r="K18" s="196"/>
      <c r="L18" s="419"/>
      <c r="M18" s="183"/>
      <c r="N18" s="184"/>
      <c r="O18" s="184"/>
      <c r="P18" s="183"/>
      <c r="Q18" s="238"/>
      <c r="R18" s="183"/>
      <c r="S18" s="238"/>
      <c r="T18" s="159"/>
      <c r="U18" s="160"/>
      <c r="V18" s="161"/>
      <c r="W18" s="183"/>
      <c r="X18" s="238"/>
      <c r="Y18" s="183"/>
      <c r="Z18" s="238"/>
      <c r="AA18" s="159"/>
      <c r="AB18" s="189"/>
      <c r="AC18" s="159"/>
      <c r="AD18" s="189"/>
      <c r="AE18" s="159"/>
      <c r="AF18" s="189"/>
      <c r="AG18" s="179"/>
      <c r="AH18" s="179"/>
      <c r="AI18" s="179"/>
      <c r="AJ18" s="179"/>
      <c r="AK18" s="179"/>
      <c r="AL18" s="179"/>
      <c r="AM18" s="179"/>
      <c r="AN18" s="179"/>
      <c r="AO18" s="179"/>
      <c r="AP18" s="136"/>
      <c r="AQ18" s="180"/>
      <c r="AR18" s="136"/>
      <c r="AS18" s="180"/>
      <c r="AT18" s="136"/>
      <c r="AU18" s="137"/>
      <c r="AV18" s="138"/>
      <c r="AW18" s="139"/>
      <c r="AX18" s="168"/>
      <c r="AY18" s="169"/>
      <c r="AZ18" s="170"/>
      <c r="BA18" s="243"/>
      <c r="BB18" s="244"/>
      <c r="BC18" s="244"/>
      <c r="BD18" s="244"/>
      <c r="BE18" s="244"/>
      <c r="BF18" s="244"/>
      <c r="BG18" s="244"/>
      <c r="BH18" s="244"/>
      <c r="BI18" s="244"/>
      <c r="BJ18" s="244"/>
      <c r="BK18" s="244"/>
      <c r="BL18" s="245"/>
      <c r="BM18" s="28"/>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row>
    <row r="19" spans="1:99" ht="10.5" customHeight="1">
      <c r="A19" s="230"/>
      <c r="B19" s="231"/>
      <c r="C19" s="197"/>
      <c r="D19" s="198"/>
      <c r="E19" s="198"/>
      <c r="F19" s="198"/>
      <c r="G19" s="198"/>
      <c r="H19" s="198"/>
      <c r="I19" s="198"/>
      <c r="J19" s="198"/>
      <c r="K19" s="199"/>
      <c r="L19" s="420"/>
      <c r="M19" s="185"/>
      <c r="N19" s="186"/>
      <c r="O19" s="186"/>
      <c r="P19" s="239"/>
      <c r="Q19" s="240"/>
      <c r="R19" s="239"/>
      <c r="S19" s="240"/>
      <c r="T19" s="162"/>
      <c r="U19" s="163"/>
      <c r="V19" s="164"/>
      <c r="W19" s="239"/>
      <c r="X19" s="240"/>
      <c r="Y19" s="239"/>
      <c r="Z19" s="240"/>
      <c r="AA19" s="190"/>
      <c r="AB19" s="191"/>
      <c r="AC19" s="190"/>
      <c r="AD19" s="191"/>
      <c r="AE19" s="190"/>
      <c r="AF19" s="191"/>
      <c r="AG19" s="177"/>
      <c r="AH19" s="177"/>
      <c r="AI19" s="177"/>
      <c r="AJ19" s="177"/>
      <c r="AK19" s="177"/>
      <c r="AL19" s="177"/>
      <c r="AM19" s="177"/>
      <c r="AN19" s="177"/>
      <c r="AO19" s="177"/>
      <c r="AP19" s="140"/>
      <c r="AQ19" s="181"/>
      <c r="AR19" s="140"/>
      <c r="AS19" s="181"/>
      <c r="AT19" s="140"/>
      <c r="AU19" s="141"/>
      <c r="AV19" s="142"/>
      <c r="AW19" s="143"/>
      <c r="AX19" s="171"/>
      <c r="AY19" s="172"/>
      <c r="AZ19" s="173"/>
      <c r="BA19" s="246"/>
      <c r="BB19" s="247"/>
      <c r="BC19" s="247"/>
      <c r="BD19" s="247"/>
      <c r="BE19" s="247"/>
      <c r="BF19" s="247"/>
      <c r="BG19" s="247"/>
      <c r="BH19" s="247"/>
      <c r="BI19" s="247"/>
      <c r="BJ19" s="247"/>
      <c r="BK19" s="247"/>
      <c r="BL19" s="248"/>
      <c r="BM19" s="28"/>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row>
    <row r="20" spans="1:99" ht="6" customHeight="1">
      <c r="A20" s="232"/>
      <c r="B20" s="233"/>
      <c r="C20" s="200"/>
      <c r="D20" s="201"/>
      <c r="E20" s="201"/>
      <c r="F20" s="201"/>
      <c r="G20" s="201"/>
      <c r="H20" s="201"/>
      <c r="I20" s="201"/>
      <c r="J20" s="201"/>
      <c r="K20" s="202"/>
      <c r="L20" s="421"/>
      <c r="M20" s="187"/>
      <c r="N20" s="188"/>
      <c r="O20" s="188"/>
      <c r="P20" s="241"/>
      <c r="Q20" s="242"/>
      <c r="R20" s="241"/>
      <c r="S20" s="242"/>
      <c r="T20" s="165"/>
      <c r="U20" s="166"/>
      <c r="V20" s="167"/>
      <c r="W20" s="241"/>
      <c r="X20" s="242"/>
      <c r="Y20" s="241"/>
      <c r="Z20" s="242"/>
      <c r="AA20" s="192"/>
      <c r="AB20" s="193"/>
      <c r="AC20" s="192"/>
      <c r="AD20" s="193"/>
      <c r="AE20" s="192"/>
      <c r="AF20" s="193"/>
      <c r="AG20" s="178"/>
      <c r="AH20" s="178"/>
      <c r="AI20" s="178"/>
      <c r="AJ20" s="178"/>
      <c r="AK20" s="178"/>
      <c r="AL20" s="178"/>
      <c r="AM20" s="178"/>
      <c r="AN20" s="178"/>
      <c r="AO20" s="178"/>
      <c r="AP20" s="144"/>
      <c r="AQ20" s="182"/>
      <c r="AR20" s="144"/>
      <c r="AS20" s="182"/>
      <c r="AT20" s="144"/>
      <c r="AU20" s="145"/>
      <c r="AV20" s="146"/>
      <c r="AW20" s="147"/>
      <c r="AX20" s="174"/>
      <c r="AY20" s="175"/>
      <c r="AZ20" s="176"/>
      <c r="BA20" s="249"/>
      <c r="BB20" s="250"/>
      <c r="BC20" s="250"/>
      <c r="BD20" s="250"/>
      <c r="BE20" s="250"/>
      <c r="BF20" s="250"/>
      <c r="BG20" s="250"/>
      <c r="BH20" s="250"/>
      <c r="BI20" s="250"/>
      <c r="BJ20" s="250"/>
      <c r="BK20" s="250"/>
      <c r="BL20" s="251"/>
      <c r="BM20" s="28"/>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row>
    <row r="21" spans="1:99" ht="11.25" customHeight="1">
      <c r="A21" s="228">
        <v>51</v>
      </c>
      <c r="B21" s="229"/>
      <c r="C21" s="194"/>
      <c r="D21" s="195"/>
      <c r="E21" s="195"/>
      <c r="F21" s="195"/>
      <c r="G21" s="195"/>
      <c r="H21" s="195"/>
      <c r="I21" s="195"/>
      <c r="J21" s="195"/>
      <c r="K21" s="196"/>
      <c r="L21" s="419"/>
      <c r="M21" s="183"/>
      <c r="N21" s="184"/>
      <c r="O21" s="184"/>
      <c r="P21" s="183"/>
      <c r="Q21" s="238"/>
      <c r="R21" s="183"/>
      <c r="S21" s="238"/>
      <c r="T21" s="159"/>
      <c r="U21" s="160"/>
      <c r="V21" s="161"/>
      <c r="W21" s="183"/>
      <c r="X21" s="238"/>
      <c r="Y21" s="183"/>
      <c r="Z21" s="238"/>
      <c r="AA21" s="159"/>
      <c r="AB21" s="189"/>
      <c r="AC21" s="159"/>
      <c r="AD21" s="189"/>
      <c r="AE21" s="159"/>
      <c r="AF21" s="189"/>
      <c r="AG21" s="179"/>
      <c r="AH21" s="179"/>
      <c r="AI21" s="179"/>
      <c r="AJ21" s="179"/>
      <c r="AK21" s="179"/>
      <c r="AL21" s="179"/>
      <c r="AM21" s="179"/>
      <c r="AN21" s="179"/>
      <c r="AO21" s="179"/>
      <c r="AP21" s="136"/>
      <c r="AQ21" s="180"/>
      <c r="AR21" s="136"/>
      <c r="AS21" s="180"/>
      <c r="AT21" s="136"/>
      <c r="AU21" s="137"/>
      <c r="AV21" s="138"/>
      <c r="AW21" s="139"/>
      <c r="AX21" s="168"/>
      <c r="AY21" s="169"/>
      <c r="AZ21" s="170"/>
      <c r="BA21" s="243"/>
      <c r="BB21" s="244"/>
      <c r="BC21" s="244"/>
      <c r="BD21" s="244"/>
      <c r="BE21" s="244"/>
      <c r="BF21" s="244"/>
      <c r="BG21" s="244"/>
      <c r="BH21" s="244"/>
      <c r="BI21" s="244"/>
      <c r="BJ21" s="244"/>
      <c r="BK21" s="244"/>
      <c r="BL21" s="245"/>
      <c r="BM21" s="28"/>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row>
    <row r="22" spans="1:99" ht="10.5" customHeight="1">
      <c r="A22" s="230"/>
      <c r="B22" s="231"/>
      <c r="C22" s="197"/>
      <c r="D22" s="198"/>
      <c r="E22" s="198"/>
      <c r="F22" s="198"/>
      <c r="G22" s="198"/>
      <c r="H22" s="198"/>
      <c r="I22" s="198"/>
      <c r="J22" s="198"/>
      <c r="K22" s="199"/>
      <c r="L22" s="420"/>
      <c r="M22" s="185"/>
      <c r="N22" s="186"/>
      <c r="O22" s="186"/>
      <c r="P22" s="239"/>
      <c r="Q22" s="240"/>
      <c r="R22" s="239"/>
      <c r="S22" s="240"/>
      <c r="T22" s="162"/>
      <c r="U22" s="163"/>
      <c r="V22" s="164"/>
      <c r="W22" s="239"/>
      <c r="X22" s="240"/>
      <c r="Y22" s="239"/>
      <c r="Z22" s="240"/>
      <c r="AA22" s="190"/>
      <c r="AB22" s="191"/>
      <c r="AC22" s="190"/>
      <c r="AD22" s="191"/>
      <c r="AE22" s="190"/>
      <c r="AF22" s="191"/>
      <c r="AG22" s="177"/>
      <c r="AH22" s="177"/>
      <c r="AI22" s="177"/>
      <c r="AJ22" s="177"/>
      <c r="AK22" s="177"/>
      <c r="AL22" s="177"/>
      <c r="AM22" s="177"/>
      <c r="AN22" s="177"/>
      <c r="AO22" s="177"/>
      <c r="AP22" s="140"/>
      <c r="AQ22" s="181"/>
      <c r="AR22" s="140"/>
      <c r="AS22" s="181"/>
      <c r="AT22" s="140"/>
      <c r="AU22" s="141"/>
      <c r="AV22" s="142"/>
      <c r="AW22" s="143"/>
      <c r="AX22" s="171"/>
      <c r="AY22" s="172"/>
      <c r="AZ22" s="173"/>
      <c r="BA22" s="246"/>
      <c r="BB22" s="247"/>
      <c r="BC22" s="247"/>
      <c r="BD22" s="247"/>
      <c r="BE22" s="247"/>
      <c r="BF22" s="247"/>
      <c r="BG22" s="247"/>
      <c r="BH22" s="247"/>
      <c r="BI22" s="247"/>
      <c r="BJ22" s="247"/>
      <c r="BK22" s="247"/>
      <c r="BL22" s="248"/>
      <c r="BM22" s="28"/>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row>
    <row r="23" spans="1:99" ht="6" customHeight="1">
      <c r="A23" s="232"/>
      <c r="B23" s="233"/>
      <c r="C23" s="200"/>
      <c r="D23" s="201"/>
      <c r="E23" s="201"/>
      <c r="F23" s="201"/>
      <c r="G23" s="201"/>
      <c r="H23" s="201"/>
      <c r="I23" s="201"/>
      <c r="J23" s="201"/>
      <c r="K23" s="202"/>
      <c r="L23" s="421"/>
      <c r="M23" s="187"/>
      <c r="N23" s="188"/>
      <c r="O23" s="188"/>
      <c r="P23" s="241"/>
      <c r="Q23" s="242"/>
      <c r="R23" s="241"/>
      <c r="S23" s="242"/>
      <c r="T23" s="165"/>
      <c r="U23" s="166"/>
      <c r="V23" s="167"/>
      <c r="W23" s="241"/>
      <c r="X23" s="242"/>
      <c r="Y23" s="241"/>
      <c r="Z23" s="242"/>
      <c r="AA23" s="192"/>
      <c r="AB23" s="193"/>
      <c r="AC23" s="192"/>
      <c r="AD23" s="193"/>
      <c r="AE23" s="192"/>
      <c r="AF23" s="193"/>
      <c r="AG23" s="178"/>
      <c r="AH23" s="178"/>
      <c r="AI23" s="178"/>
      <c r="AJ23" s="178"/>
      <c r="AK23" s="178"/>
      <c r="AL23" s="178"/>
      <c r="AM23" s="178"/>
      <c r="AN23" s="178"/>
      <c r="AO23" s="178"/>
      <c r="AP23" s="144"/>
      <c r="AQ23" s="182"/>
      <c r="AR23" s="144"/>
      <c r="AS23" s="182"/>
      <c r="AT23" s="144"/>
      <c r="AU23" s="145"/>
      <c r="AV23" s="146"/>
      <c r="AW23" s="147"/>
      <c r="AX23" s="174"/>
      <c r="AY23" s="175"/>
      <c r="AZ23" s="176"/>
      <c r="BA23" s="249"/>
      <c r="BB23" s="250"/>
      <c r="BC23" s="250"/>
      <c r="BD23" s="250"/>
      <c r="BE23" s="250"/>
      <c r="BF23" s="250"/>
      <c r="BG23" s="250"/>
      <c r="BH23" s="250"/>
      <c r="BI23" s="250"/>
      <c r="BJ23" s="250"/>
      <c r="BK23" s="250"/>
      <c r="BL23" s="251"/>
      <c r="BM23" s="28"/>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row>
    <row r="24" spans="1:99" ht="11.25" customHeight="1">
      <c r="A24" s="228">
        <v>52</v>
      </c>
      <c r="B24" s="229"/>
      <c r="C24" s="194"/>
      <c r="D24" s="195"/>
      <c r="E24" s="195"/>
      <c r="F24" s="195"/>
      <c r="G24" s="195"/>
      <c r="H24" s="195"/>
      <c r="I24" s="195"/>
      <c r="J24" s="195"/>
      <c r="K24" s="196"/>
      <c r="L24" s="419"/>
      <c r="M24" s="183"/>
      <c r="N24" s="184"/>
      <c r="O24" s="184"/>
      <c r="P24" s="183"/>
      <c r="Q24" s="238"/>
      <c r="R24" s="183"/>
      <c r="S24" s="238"/>
      <c r="T24" s="159"/>
      <c r="U24" s="160"/>
      <c r="V24" s="161"/>
      <c r="W24" s="183"/>
      <c r="X24" s="238"/>
      <c r="Y24" s="183"/>
      <c r="Z24" s="238"/>
      <c r="AA24" s="159"/>
      <c r="AB24" s="189"/>
      <c r="AC24" s="159"/>
      <c r="AD24" s="189"/>
      <c r="AE24" s="159"/>
      <c r="AF24" s="189"/>
      <c r="AG24" s="179"/>
      <c r="AH24" s="179"/>
      <c r="AI24" s="179"/>
      <c r="AJ24" s="179"/>
      <c r="AK24" s="179"/>
      <c r="AL24" s="179"/>
      <c r="AM24" s="179"/>
      <c r="AN24" s="179"/>
      <c r="AO24" s="179"/>
      <c r="AP24" s="136"/>
      <c r="AQ24" s="180"/>
      <c r="AR24" s="136"/>
      <c r="AS24" s="180"/>
      <c r="AT24" s="136"/>
      <c r="AU24" s="137"/>
      <c r="AV24" s="138"/>
      <c r="AW24" s="139"/>
      <c r="AX24" s="168"/>
      <c r="AY24" s="169"/>
      <c r="AZ24" s="170"/>
      <c r="BA24" s="243"/>
      <c r="BB24" s="244"/>
      <c r="BC24" s="244"/>
      <c r="BD24" s="244"/>
      <c r="BE24" s="244"/>
      <c r="BF24" s="244"/>
      <c r="BG24" s="244"/>
      <c r="BH24" s="244"/>
      <c r="BI24" s="244"/>
      <c r="BJ24" s="244"/>
      <c r="BK24" s="244"/>
      <c r="BL24" s="245"/>
      <c r="BM24" s="28"/>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row>
    <row r="25" spans="1:99" ht="10.5" customHeight="1">
      <c r="A25" s="230"/>
      <c r="B25" s="231"/>
      <c r="C25" s="197"/>
      <c r="D25" s="198"/>
      <c r="E25" s="198"/>
      <c r="F25" s="198"/>
      <c r="G25" s="198"/>
      <c r="H25" s="198"/>
      <c r="I25" s="198"/>
      <c r="J25" s="198"/>
      <c r="K25" s="199"/>
      <c r="L25" s="420"/>
      <c r="M25" s="185"/>
      <c r="N25" s="186"/>
      <c r="O25" s="186"/>
      <c r="P25" s="239"/>
      <c r="Q25" s="240"/>
      <c r="R25" s="239"/>
      <c r="S25" s="240"/>
      <c r="T25" s="162"/>
      <c r="U25" s="163"/>
      <c r="V25" s="164"/>
      <c r="W25" s="239"/>
      <c r="X25" s="240"/>
      <c r="Y25" s="239"/>
      <c r="Z25" s="240"/>
      <c r="AA25" s="190"/>
      <c r="AB25" s="191"/>
      <c r="AC25" s="190"/>
      <c r="AD25" s="191"/>
      <c r="AE25" s="190"/>
      <c r="AF25" s="191"/>
      <c r="AG25" s="177"/>
      <c r="AH25" s="177"/>
      <c r="AI25" s="177"/>
      <c r="AJ25" s="177"/>
      <c r="AK25" s="177"/>
      <c r="AL25" s="177"/>
      <c r="AM25" s="177"/>
      <c r="AN25" s="177"/>
      <c r="AO25" s="177"/>
      <c r="AP25" s="140"/>
      <c r="AQ25" s="181"/>
      <c r="AR25" s="140"/>
      <c r="AS25" s="181"/>
      <c r="AT25" s="140"/>
      <c r="AU25" s="141"/>
      <c r="AV25" s="142"/>
      <c r="AW25" s="143"/>
      <c r="AX25" s="171"/>
      <c r="AY25" s="172"/>
      <c r="AZ25" s="173"/>
      <c r="BA25" s="246"/>
      <c r="BB25" s="247"/>
      <c r="BC25" s="247"/>
      <c r="BD25" s="247"/>
      <c r="BE25" s="247"/>
      <c r="BF25" s="247"/>
      <c r="BG25" s="247"/>
      <c r="BH25" s="247"/>
      <c r="BI25" s="247"/>
      <c r="BJ25" s="247"/>
      <c r="BK25" s="247"/>
      <c r="BL25" s="248"/>
      <c r="BM25" s="28"/>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row>
    <row r="26" spans="1:99" ht="6" customHeight="1">
      <c r="A26" s="232"/>
      <c r="B26" s="233"/>
      <c r="C26" s="200"/>
      <c r="D26" s="201"/>
      <c r="E26" s="201"/>
      <c r="F26" s="201"/>
      <c r="G26" s="201"/>
      <c r="H26" s="201"/>
      <c r="I26" s="201"/>
      <c r="J26" s="201"/>
      <c r="K26" s="202"/>
      <c r="L26" s="421"/>
      <c r="M26" s="187"/>
      <c r="N26" s="188"/>
      <c r="O26" s="188"/>
      <c r="P26" s="241"/>
      <c r="Q26" s="242"/>
      <c r="R26" s="241"/>
      <c r="S26" s="242"/>
      <c r="T26" s="165"/>
      <c r="U26" s="166"/>
      <c r="V26" s="167"/>
      <c r="W26" s="241"/>
      <c r="X26" s="242"/>
      <c r="Y26" s="241"/>
      <c r="Z26" s="242"/>
      <c r="AA26" s="192"/>
      <c r="AB26" s="193"/>
      <c r="AC26" s="192"/>
      <c r="AD26" s="193"/>
      <c r="AE26" s="192"/>
      <c r="AF26" s="193"/>
      <c r="AG26" s="178"/>
      <c r="AH26" s="178"/>
      <c r="AI26" s="178"/>
      <c r="AJ26" s="178"/>
      <c r="AK26" s="178"/>
      <c r="AL26" s="178"/>
      <c r="AM26" s="178"/>
      <c r="AN26" s="178"/>
      <c r="AO26" s="178"/>
      <c r="AP26" s="144"/>
      <c r="AQ26" s="182"/>
      <c r="AR26" s="144"/>
      <c r="AS26" s="182"/>
      <c r="AT26" s="144"/>
      <c r="AU26" s="145"/>
      <c r="AV26" s="146"/>
      <c r="AW26" s="147"/>
      <c r="AX26" s="174"/>
      <c r="AY26" s="175"/>
      <c r="AZ26" s="176"/>
      <c r="BA26" s="249"/>
      <c r="BB26" s="250"/>
      <c r="BC26" s="250"/>
      <c r="BD26" s="250"/>
      <c r="BE26" s="250"/>
      <c r="BF26" s="250"/>
      <c r="BG26" s="250"/>
      <c r="BH26" s="250"/>
      <c r="BI26" s="250"/>
      <c r="BJ26" s="250"/>
      <c r="BK26" s="250"/>
      <c r="BL26" s="251"/>
      <c r="BM26" s="28"/>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row>
    <row r="27" spans="1:99" ht="11.25" customHeight="1">
      <c r="A27" s="228">
        <v>53</v>
      </c>
      <c r="B27" s="229"/>
      <c r="C27" s="194"/>
      <c r="D27" s="195"/>
      <c r="E27" s="195"/>
      <c r="F27" s="195"/>
      <c r="G27" s="195"/>
      <c r="H27" s="195"/>
      <c r="I27" s="195"/>
      <c r="J27" s="195"/>
      <c r="K27" s="196"/>
      <c r="L27" s="419"/>
      <c r="M27" s="183"/>
      <c r="N27" s="184"/>
      <c r="O27" s="184"/>
      <c r="P27" s="183"/>
      <c r="Q27" s="238"/>
      <c r="R27" s="183"/>
      <c r="S27" s="238"/>
      <c r="T27" s="159"/>
      <c r="U27" s="160"/>
      <c r="V27" s="161"/>
      <c r="W27" s="183"/>
      <c r="X27" s="238"/>
      <c r="Y27" s="183"/>
      <c r="Z27" s="238"/>
      <c r="AA27" s="159"/>
      <c r="AB27" s="189"/>
      <c r="AC27" s="159"/>
      <c r="AD27" s="189"/>
      <c r="AE27" s="159"/>
      <c r="AF27" s="189"/>
      <c r="AG27" s="179"/>
      <c r="AH27" s="179"/>
      <c r="AI27" s="179"/>
      <c r="AJ27" s="179"/>
      <c r="AK27" s="179"/>
      <c r="AL27" s="179"/>
      <c r="AM27" s="179"/>
      <c r="AN27" s="179"/>
      <c r="AO27" s="179"/>
      <c r="AP27" s="136"/>
      <c r="AQ27" s="180"/>
      <c r="AR27" s="136"/>
      <c r="AS27" s="180"/>
      <c r="AT27" s="136"/>
      <c r="AU27" s="137"/>
      <c r="AV27" s="138"/>
      <c r="AW27" s="139"/>
      <c r="AX27" s="168"/>
      <c r="AY27" s="169"/>
      <c r="AZ27" s="170"/>
      <c r="BA27" s="243"/>
      <c r="BB27" s="244"/>
      <c r="BC27" s="244"/>
      <c r="BD27" s="244"/>
      <c r="BE27" s="244"/>
      <c r="BF27" s="244"/>
      <c r="BG27" s="244"/>
      <c r="BH27" s="244"/>
      <c r="BI27" s="244"/>
      <c r="BJ27" s="244"/>
      <c r="BK27" s="244"/>
      <c r="BL27" s="245"/>
      <c r="BM27" s="28"/>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row>
    <row r="28" spans="1:99" ht="10.5" customHeight="1">
      <c r="A28" s="230"/>
      <c r="B28" s="231"/>
      <c r="C28" s="197"/>
      <c r="D28" s="198"/>
      <c r="E28" s="198"/>
      <c r="F28" s="198"/>
      <c r="G28" s="198"/>
      <c r="H28" s="198"/>
      <c r="I28" s="198"/>
      <c r="J28" s="198"/>
      <c r="K28" s="199"/>
      <c r="L28" s="420"/>
      <c r="M28" s="185"/>
      <c r="N28" s="186"/>
      <c r="O28" s="186"/>
      <c r="P28" s="239"/>
      <c r="Q28" s="240"/>
      <c r="R28" s="239"/>
      <c r="S28" s="240"/>
      <c r="T28" s="162"/>
      <c r="U28" s="163"/>
      <c r="V28" s="164"/>
      <c r="W28" s="239"/>
      <c r="X28" s="240"/>
      <c r="Y28" s="239"/>
      <c r="Z28" s="240"/>
      <c r="AA28" s="190"/>
      <c r="AB28" s="191"/>
      <c r="AC28" s="190"/>
      <c r="AD28" s="191"/>
      <c r="AE28" s="190"/>
      <c r="AF28" s="191"/>
      <c r="AG28" s="177"/>
      <c r="AH28" s="177"/>
      <c r="AI28" s="177"/>
      <c r="AJ28" s="177"/>
      <c r="AK28" s="177"/>
      <c r="AL28" s="177"/>
      <c r="AM28" s="177"/>
      <c r="AN28" s="177"/>
      <c r="AO28" s="177"/>
      <c r="AP28" s="140"/>
      <c r="AQ28" s="181"/>
      <c r="AR28" s="140"/>
      <c r="AS28" s="181"/>
      <c r="AT28" s="140"/>
      <c r="AU28" s="141"/>
      <c r="AV28" s="142"/>
      <c r="AW28" s="143"/>
      <c r="AX28" s="171"/>
      <c r="AY28" s="172"/>
      <c r="AZ28" s="173"/>
      <c r="BA28" s="246"/>
      <c r="BB28" s="247"/>
      <c r="BC28" s="247"/>
      <c r="BD28" s="247"/>
      <c r="BE28" s="247"/>
      <c r="BF28" s="247"/>
      <c r="BG28" s="247"/>
      <c r="BH28" s="247"/>
      <c r="BI28" s="247"/>
      <c r="BJ28" s="247"/>
      <c r="BK28" s="247"/>
      <c r="BL28" s="248"/>
      <c r="BM28" s="28"/>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row>
    <row r="29" spans="1:99" ht="6" customHeight="1">
      <c r="A29" s="232"/>
      <c r="B29" s="233"/>
      <c r="C29" s="200"/>
      <c r="D29" s="201"/>
      <c r="E29" s="201"/>
      <c r="F29" s="201"/>
      <c r="G29" s="201"/>
      <c r="H29" s="201"/>
      <c r="I29" s="201"/>
      <c r="J29" s="201"/>
      <c r="K29" s="202"/>
      <c r="L29" s="421"/>
      <c r="M29" s="187"/>
      <c r="N29" s="188"/>
      <c r="O29" s="188"/>
      <c r="P29" s="241"/>
      <c r="Q29" s="242"/>
      <c r="R29" s="241"/>
      <c r="S29" s="242"/>
      <c r="T29" s="165"/>
      <c r="U29" s="166"/>
      <c r="V29" s="167"/>
      <c r="W29" s="241"/>
      <c r="X29" s="242"/>
      <c r="Y29" s="241"/>
      <c r="Z29" s="242"/>
      <c r="AA29" s="192"/>
      <c r="AB29" s="193"/>
      <c r="AC29" s="192"/>
      <c r="AD29" s="193"/>
      <c r="AE29" s="192"/>
      <c r="AF29" s="193"/>
      <c r="AG29" s="178"/>
      <c r="AH29" s="178"/>
      <c r="AI29" s="178"/>
      <c r="AJ29" s="178"/>
      <c r="AK29" s="178"/>
      <c r="AL29" s="178"/>
      <c r="AM29" s="178"/>
      <c r="AN29" s="178"/>
      <c r="AO29" s="178"/>
      <c r="AP29" s="144"/>
      <c r="AQ29" s="182"/>
      <c r="AR29" s="144"/>
      <c r="AS29" s="182"/>
      <c r="AT29" s="144"/>
      <c r="AU29" s="145"/>
      <c r="AV29" s="146"/>
      <c r="AW29" s="147"/>
      <c r="AX29" s="174"/>
      <c r="AY29" s="175"/>
      <c r="AZ29" s="176"/>
      <c r="BA29" s="249"/>
      <c r="BB29" s="250"/>
      <c r="BC29" s="250"/>
      <c r="BD29" s="250"/>
      <c r="BE29" s="250"/>
      <c r="BF29" s="250"/>
      <c r="BG29" s="250"/>
      <c r="BH29" s="250"/>
      <c r="BI29" s="250"/>
      <c r="BJ29" s="250"/>
      <c r="BK29" s="250"/>
      <c r="BL29" s="251"/>
      <c r="BM29" s="28"/>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row>
    <row r="30" spans="1:99" ht="11.25" customHeight="1">
      <c r="A30" s="228">
        <v>54</v>
      </c>
      <c r="B30" s="229"/>
      <c r="C30" s="194"/>
      <c r="D30" s="195"/>
      <c r="E30" s="195"/>
      <c r="F30" s="195"/>
      <c r="G30" s="195"/>
      <c r="H30" s="195"/>
      <c r="I30" s="195"/>
      <c r="J30" s="195"/>
      <c r="K30" s="196"/>
      <c r="L30" s="419"/>
      <c r="M30" s="183"/>
      <c r="N30" s="184"/>
      <c r="O30" s="184"/>
      <c r="P30" s="183"/>
      <c r="Q30" s="238"/>
      <c r="R30" s="183"/>
      <c r="S30" s="238"/>
      <c r="T30" s="159"/>
      <c r="U30" s="160"/>
      <c r="V30" s="161"/>
      <c r="W30" s="183"/>
      <c r="X30" s="238"/>
      <c r="Y30" s="183"/>
      <c r="Z30" s="238"/>
      <c r="AA30" s="159"/>
      <c r="AB30" s="189"/>
      <c r="AC30" s="159"/>
      <c r="AD30" s="189"/>
      <c r="AE30" s="159"/>
      <c r="AF30" s="189"/>
      <c r="AG30" s="179"/>
      <c r="AH30" s="179"/>
      <c r="AI30" s="179"/>
      <c r="AJ30" s="179"/>
      <c r="AK30" s="179"/>
      <c r="AL30" s="179"/>
      <c r="AM30" s="179"/>
      <c r="AN30" s="179"/>
      <c r="AO30" s="179"/>
      <c r="AP30" s="136"/>
      <c r="AQ30" s="180"/>
      <c r="AR30" s="136"/>
      <c r="AS30" s="180"/>
      <c r="AT30" s="136"/>
      <c r="AU30" s="137"/>
      <c r="AV30" s="138"/>
      <c r="AW30" s="139"/>
      <c r="AX30" s="168"/>
      <c r="AY30" s="169"/>
      <c r="AZ30" s="170"/>
      <c r="BA30" s="243"/>
      <c r="BB30" s="244"/>
      <c r="BC30" s="244"/>
      <c r="BD30" s="244"/>
      <c r="BE30" s="244"/>
      <c r="BF30" s="244"/>
      <c r="BG30" s="244"/>
      <c r="BH30" s="244"/>
      <c r="BI30" s="244"/>
      <c r="BJ30" s="244"/>
      <c r="BK30" s="244"/>
      <c r="BL30" s="245"/>
      <c r="BM30" s="28"/>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ht="9.75" customHeight="1">
      <c r="A31" s="230"/>
      <c r="B31" s="231"/>
      <c r="C31" s="197"/>
      <c r="D31" s="198"/>
      <c r="E31" s="198"/>
      <c r="F31" s="198"/>
      <c r="G31" s="198"/>
      <c r="H31" s="198"/>
      <c r="I31" s="198"/>
      <c r="J31" s="198"/>
      <c r="K31" s="199"/>
      <c r="L31" s="420"/>
      <c r="M31" s="185"/>
      <c r="N31" s="186"/>
      <c r="O31" s="186"/>
      <c r="P31" s="239"/>
      <c r="Q31" s="240"/>
      <c r="R31" s="239"/>
      <c r="S31" s="240"/>
      <c r="T31" s="162"/>
      <c r="U31" s="163"/>
      <c r="V31" s="164"/>
      <c r="W31" s="239"/>
      <c r="X31" s="240"/>
      <c r="Y31" s="239"/>
      <c r="Z31" s="240"/>
      <c r="AA31" s="190"/>
      <c r="AB31" s="191"/>
      <c r="AC31" s="190"/>
      <c r="AD31" s="191"/>
      <c r="AE31" s="190"/>
      <c r="AF31" s="191"/>
      <c r="AG31" s="177"/>
      <c r="AH31" s="177"/>
      <c r="AI31" s="177"/>
      <c r="AJ31" s="177"/>
      <c r="AK31" s="177"/>
      <c r="AL31" s="177"/>
      <c r="AM31" s="177"/>
      <c r="AN31" s="177"/>
      <c r="AO31" s="177"/>
      <c r="AP31" s="140"/>
      <c r="AQ31" s="181"/>
      <c r="AR31" s="140"/>
      <c r="AS31" s="181"/>
      <c r="AT31" s="140"/>
      <c r="AU31" s="141"/>
      <c r="AV31" s="142"/>
      <c r="AW31" s="143"/>
      <c r="AX31" s="171"/>
      <c r="AY31" s="172"/>
      <c r="AZ31" s="173"/>
      <c r="BA31" s="246"/>
      <c r="BB31" s="247"/>
      <c r="BC31" s="247"/>
      <c r="BD31" s="247"/>
      <c r="BE31" s="247"/>
      <c r="BF31" s="247"/>
      <c r="BG31" s="247"/>
      <c r="BH31" s="247"/>
      <c r="BI31" s="247"/>
      <c r="BJ31" s="247"/>
      <c r="BK31" s="247"/>
      <c r="BL31" s="248"/>
      <c r="BM31" s="28"/>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ht="6" customHeight="1">
      <c r="A32" s="232"/>
      <c r="B32" s="233"/>
      <c r="C32" s="200"/>
      <c r="D32" s="201"/>
      <c r="E32" s="201"/>
      <c r="F32" s="201"/>
      <c r="G32" s="201"/>
      <c r="H32" s="201"/>
      <c r="I32" s="201"/>
      <c r="J32" s="201"/>
      <c r="K32" s="202"/>
      <c r="L32" s="421"/>
      <c r="M32" s="187"/>
      <c r="N32" s="188"/>
      <c r="O32" s="188"/>
      <c r="P32" s="241"/>
      <c r="Q32" s="242"/>
      <c r="R32" s="241"/>
      <c r="S32" s="242"/>
      <c r="T32" s="165"/>
      <c r="U32" s="166"/>
      <c r="V32" s="167"/>
      <c r="W32" s="241"/>
      <c r="X32" s="242"/>
      <c r="Y32" s="241"/>
      <c r="Z32" s="242"/>
      <c r="AA32" s="192"/>
      <c r="AB32" s="193"/>
      <c r="AC32" s="192"/>
      <c r="AD32" s="193"/>
      <c r="AE32" s="192"/>
      <c r="AF32" s="193"/>
      <c r="AG32" s="178"/>
      <c r="AH32" s="178"/>
      <c r="AI32" s="178"/>
      <c r="AJ32" s="178"/>
      <c r="AK32" s="178"/>
      <c r="AL32" s="178"/>
      <c r="AM32" s="178"/>
      <c r="AN32" s="178"/>
      <c r="AO32" s="178"/>
      <c r="AP32" s="144"/>
      <c r="AQ32" s="182"/>
      <c r="AR32" s="144"/>
      <c r="AS32" s="182"/>
      <c r="AT32" s="144"/>
      <c r="AU32" s="145"/>
      <c r="AV32" s="146"/>
      <c r="AW32" s="147"/>
      <c r="AX32" s="174"/>
      <c r="AY32" s="175"/>
      <c r="AZ32" s="176"/>
      <c r="BA32" s="249"/>
      <c r="BB32" s="250"/>
      <c r="BC32" s="250"/>
      <c r="BD32" s="250"/>
      <c r="BE32" s="250"/>
      <c r="BF32" s="250"/>
      <c r="BG32" s="250"/>
      <c r="BH32" s="250"/>
      <c r="BI32" s="250"/>
      <c r="BJ32" s="250"/>
      <c r="BK32" s="250"/>
      <c r="BL32" s="251"/>
      <c r="BM32" s="28"/>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1:99" ht="11.25" customHeight="1">
      <c r="A33" s="228">
        <v>55</v>
      </c>
      <c r="B33" s="229"/>
      <c r="C33" s="194"/>
      <c r="D33" s="195"/>
      <c r="E33" s="195"/>
      <c r="F33" s="195"/>
      <c r="G33" s="195"/>
      <c r="H33" s="195"/>
      <c r="I33" s="195"/>
      <c r="J33" s="195"/>
      <c r="K33" s="196"/>
      <c r="L33" s="419"/>
      <c r="M33" s="183"/>
      <c r="N33" s="184"/>
      <c r="O33" s="184"/>
      <c r="P33" s="183"/>
      <c r="Q33" s="238"/>
      <c r="R33" s="183"/>
      <c r="S33" s="238"/>
      <c r="T33" s="159"/>
      <c r="U33" s="160"/>
      <c r="V33" s="161"/>
      <c r="W33" s="183"/>
      <c r="X33" s="238"/>
      <c r="Y33" s="183"/>
      <c r="Z33" s="238"/>
      <c r="AA33" s="159"/>
      <c r="AB33" s="189"/>
      <c r="AC33" s="159"/>
      <c r="AD33" s="189"/>
      <c r="AE33" s="159"/>
      <c r="AF33" s="189"/>
      <c r="AG33" s="179"/>
      <c r="AH33" s="179"/>
      <c r="AI33" s="179"/>
      <c r="AJ33" s="179"/>
      <c r="AK33" s="179"/>
      <c r="AL33" s="179"/>
      <c r="AM33" s="179"/>
      <c r="AN33" s="179"/>
      <c r="AO33" s="179"/>
      <c r="AP33" s="136"/>
      <c r="AQ33" s="180"/>
      <c r="AR33" s="136"/>
      <c r="AS33" s="180"/>
      <c r="AT33" s="136"/>
      <c r="AU33" s="137"/>
      <c r="AV33" s="138"/>
      <c r="AW33" s="139"/>
      <c r="AX33" s="168"/>
      <c r="AY33" s="169"/>
      <c r="AZ33" s="170"/>
      <c r="BA33" s="243"/>
      <c r="BB33" s="244"/>
      <c r="BC33" s="244"/>
      <c r="BD33" s="244"/>
      <c r="BE33" s="244"/>
      <c r="BF33" s="244"/>
      <c r="BG33" s="244"/>
      <c r="BH33" s="244"/>
      <c r="BI33" s="244"/>
      <c r="BJ33" s="244"/>
      <c r="BK33" s="244"/>
      <c r="BL33" s="245"/>
      <c r="BM33" s="28"/>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1:99" ht="10.5" customHeight="1">
      <c r="A34" s="230"/>
      <c r="B34" s="231"/>
      <c r="C34" s="197"/>
      <c r="D34" s="198"/>
      <c r="E34" s="198"/>
      <c r="F34" s="198"/>
      <c r="G34" s="198"/>
      <c r="H34" s="198"/>
      <c r="I34" s="198"/>
      <c r="J34" s="198"/>
      <c r="K34" s="199"/>
      <c r="L34" s="420"/>
      <c r="M34" s="185"/>
      <c r="N34" s="186"/>
      <c r="O34" s="186"/>
      <c r="P34" s="239"/>
      <c r="Q34" s="240"/>
      <c r="R34" s="239"/>
      <c r="S34" s="240"/>
      <c r="T34" s="162"/>
      <c r="U34" s="163"/>
      <c r="V34" s="164"/>
      <c r="W34" s="239"/>
      <c r="X34" s="240"/>
      <c r="Y34" s="239"/>
      <c r="Z34" s="240"/>
      <c r="AA34" s="190"/>
      <c r="AB34" s="191"/>
      <c r="AC34" s="190"/>
      <c r="AD34" s="191"/>
      <c r="AE34" s="190"/>
      <c r="AF34" s="191"/>
      <c r="AG34" s="177"/>
      <c r="AH34" s="177"/>
      <c r="AI34" s="177"/>
      <c r="AJ34" s="177"/>
      <c r="AK34" s="177"/>
      <c r="AL34" s="177"/>
      <c r="AM34" s="177"/>
      <c r="AN34" s="177"/>
      <c r="AO34" s="177"/>
      <c r="AP34" s="140"/>
      <c r="AQ34" s="181"/>
      <c r="AR34" s="140"/>
      <c r="AS34" s="181"/>
      <c r="AT34" s="140"/>
      <c r="AU34" s="141"/>
      <c r="AV34" s="142"/>
      <c r="AW34" s="143"/>
      <c r="AX34" s="171"/>
      <c r="AY34" s="172"/>
      <c r="AZ34" s="173"/>
      <c r="BA34" s="246"/>
      <c r="BB34" s="247"/>
      <c r="BC34" s="247"/>
      <c r="BD34" s="247"/>
      <c r="BE34" s="247"/>
      <c r="BF34" s="247"/>
      <c r="BG34" s="247"/>
      <c r="BH34" s="247"/>
      <c r="BI34" s="247"/>
      <c r="BJ34" s="247"/>
      <c r="BK34" s="247"/>
      <c r="BL34" s="248"/>
      <c r="BM34" s="28"/>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1:99" ht="6" customHeight="1">
      <c r="A35" s="232"/>
      <c r="B35" s="233"/>
      <c r="C35" s="200"/>
      <c r="D35" s="201"/>
      <c r="E35" s="201"/>
      <c r="F35" s="201"/>
      <c r="G35" s="201"/>
      <c r="H35" s="201"/>
      <c r="I35" s="201"/>
      <c r="J35" s="201"/>
      <c r="K35" s="202"/>
      <c r="L35" s="421"/>
      <c r="M35" s="187"/>
      <c r="N35" s="188"/>
      <c r="O35" s="188"/>
      <c r="P35" s="241"/>
      <c r="Q35" s="242"/>
      <c r="R35" s="241"/>
      <c r="S35" s="242"/>
      <c r="T35" s="165"/>
      <c r="U35" s="166"/>
      <c r="V35" s="167"/>
      <c r="W35" s="241"/>
      <c r="X35" s="242"/>
      <c r="Y35" s="241"/>
      <c r="Z35" s="242"/>
      <c r="AA35" s="192"/>
      <c r="AB35" s="193"/>
      <c r="AC35" s="192"/>
      <c r="AD35" s="193"/>
      <c r="AE35" s="192"/>
      <c r="AF35" s="193"/>
      <c r="AG35" s="178"/>
      <c r="AH35" s="178"/>
      <c r="AI35" s="178"/>
      <c r="AJ35" s="178"/>
      <c r="AK35" s="178"/>
      <c r="AL35" s="178"/>
      <c r="AM35" s="178"/>
      <c r="AN35" s="178"/>
      <c r="AO35" s="178"/>
      <c r="AP35" s="144"/>
      <c r="AQ35" s="182"/>
      <c r="AR35" s="144"/>
      <c r="AS35" s="182"/>
      <c r="AT35" s="144"/>
      <c r="AU35" s="145"/>
      <c r="AV35" s="146"/>
      <c r="AW35" s="147"/>
      <c r="AX35" s="174"/>
      <c r="AY35" s="175"/>
      <c r="AZ35" s="176"/>
      <c r="BA35" s="249"/>
      <c r="BB35" s="250"/>
      <c r="BC35" s="250"/>
      <c r="BD35" s="250"/>
      <c r="BE35" s="250"/>
      <c r="BF35" s="250"/>
      <c r="BG35" s="250"/>
      <c r="BH35" s="250"/>
      <c r="BI35" s="250"/>
      <c r="BJ35" s="250"/>
      <c r="BK35" s="250"/>
      <c r="BL35" s="251"/>
      <c r="BM35" s="28"/>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row>
    <row r="36" spans="1:99" ht="11.25" customHeight="1">
      <c r="A36" s="228">
        <v>56</v>
      </c>
      <c r="B36" s="229"/>
      <c r="C36" s="194"/>
      <c r="D36" s="195"/>
      <c r="E36" s="195"/>
      <c r="F36" s="195"/>
      <c r="G36" s="195"/>
      <c r="H36" s="195"/>
      <c r="I36" s="195"/>
      <c r="J36" s="195"/>
      <c r="K36" s="196"/>
      <c r="L36" s="419"/>
      <c r="M36" s="183"/>
      <c r="N36" s="184"/>
      <c r="O36" s="184"/>
      <c r="P36" s="183"/>
      <c r="Q36" s="238"/>
      <c r="R36" s="183"/>
      <c r="S36" s="238"/>
      <c r="T36" s="159"/>
      <c r="U36" s="160"/>
      <c r="V36" s="161"/>
      <c r="W36" s="183"/>
      <c r="X36" s="238"/>
      <c r="Y36" s="183"/>
      <c r="Z36" s="238"/>
      <c r="AA36" s="159"/>
      <c r="AB36" s="189"/>
      <c r="AC36" s="159"/>
      <c r="AD36" s="189"/>
      <c r="AE36" s="159"/>
      <c r="AF36" s="189"/>
      <c r="AG36" s="179"/>
      <c r="AH36" s="179"/>
      <c r="AI36" s="179"/>
      <c r="AJ36" s="179"/>
      <c r="AK36" s="179"/>
      <c r="AL36" s="179"/>
      <c r="AM36" s="179"/>
      <c r="AN36" s="179"/>
      <c r="AO36" s="179"/>
      <c r="AP36" s="136"/>
      <c r="AQ36" s="180"/>
      <c r="AR36" s="136"/>
      <c r="AS36" s="180"/>
      <c r="AT36" s="136"/>
      <c r="AU36" s="137"/>
      <c r="AV36" s="138"/>
      <c r="AW36" s="139"/>
      <c r="AX36" s="168"/>
      <c r="AY36" s="169"/>
      <c r="AZ36" s="170"/>
      <c r="BA36" s="243"/>
      <c r="BB36" s="244"/>
      <c r="BC36" s="244"/>
      <c r="BD36" s="244"/>
      <c r="BE36" s="244"/>
      <c r="BF36" s="244"/>
      <c r="BG36" s="244"/>
      <c r="BH36" s="244"/>
      <c r="BI36" s="244"/>
      <c r="BJ36" s="244"/>
      <c r="BK36" s="244"/>
      <c r="BL36" s="245"/>
      <c r="BM36" s="28"/>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row>
    <row r="37" spans="1:99" ht="10.5" customHeight="1">
      <c r="A37" s="230"/>
      <c r="B37" s="231"/>
      <c r="C37" s="197"/>
      <c r="D37" s="198"/>
      <c r="E37" s="198"/>
      <c r="F37" s="198"/>
      <c r="G37" s="198"/>
      <c r="H37" s="198"/>
      <c r="I37" s="198"/>
      <c r="J37" s="198"/>
      <c r="K37" s="199"/>
      <c r="L37" s="420"/>
      <c r="M37" s="185"/>
      <c r="N37" s="186"/>
      <c r="O37" s="186"/>
      <c r="P37" s="239"/>
      <c r="Q37" s="240"/>
      <c r="R37" s="239"/>
      <c r="S37" s="240"/>
      <c r="T37" s="162"/>
      <c r="U37" s="163"/>
      <c r="V37" s="164"/>
      <c r="W37" s="239"/>
      <c r="X37" s="240"/>
      <c r="Y37" s="239"/>
      <c r="Z37" s="240"/>
      <c r="AA37" s="190"/>
      <c r="AB37" s="191"/>
      <c r="AC37" s="190"/>
      <c r="AD37" s="191"/>
      <c r="AE37" s="190"/>
      <c r="AF37" s="191"/>
      <c r="AG37" s="177"/>
      <c r="AH37" s="177"/>
      <c r="AI37" s="177"/>
      <c r="AJ37" s="177"/>
      <c r="AK37" s="177"/>
      <c r="AL37" s="177"/>
      <c r="AM37" s="177"/>
      <c r="AN37" s="177"/>
      <c r="AO37" s="177"/>
      <c r="AP37" s="140"/>
      <c r="AQ37" s="181"/>
      <c r="AR37" s="140"/>
      <c r="AS37" s="181"/>
      <c r="AT37" s="140"/>
      <c r="AU37" s="141"/>
      <c r="AV37" s="142"/>
      <c r="AW37" s="143"/>
      <c r="AX37" s="171"/>
      <c r="AY37" s="172"/>
      <c r="AZ37" s="173"/>
      <c r="BA37" s="246"/>
      <c r="BB37" s="247"/>
      <c r="BC37" s="247"/>
      <c r="BD37" s="247"/>
      <c r="BE37" s="247"/>
      <c r="BF37" s="247"/>
      <c r="BG37" s="247"/>
      <c r="BH37" s="247"/>
      <c r="BI37" s="247"/>
      <c r="BJ37" s="247"/>
      <c r="BK37" s="247"/>
      <c r="BL37" s="248"/>
      <c r="BM37" s="28"/>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row>
    <row r="38" spans="1:99" ht="6" customHeight="1">
      <c r="A38" s="232"/>
      <c r="B38" s="233"/>
      <c r="C38" s="200"/>
      <c r="D38" s="201"/>
      <c r="E38" s="201"/>
      <c r="F38" s="201"/>
      <c r="G38" s="201"/>
      <c r="H38" s="201"/>
      <c r="I38" s="201"/>
      <c r="J38" s="201"/>
      <c r="K38" s="202"/>
      <c r="L38" s="421"/>
      <c r="M38" s="187"/>
      <c r="N38" s="188"/>
      <c r="O38" s="188"/>
      <c r="P38" s="241"/>
      <c r="Q38" s="242"/>
      <c r="R38" s="241"/>
      <c r="S38" s="242"/>
      <c r="T38" s="165"/>
      <c r="U38" s="166"/>
      <c r="V38" s="167"/>
      <c r="W38" s="241"/>
      <c r="X38" s="242"/>
      <c r="Y38" s="241"/>
      <c r="Z38" s="242"/>
      <c r="AA38" s="192"/>
      <c r="AB38" s="193"/>
      <c r="AC38" s="192"/>
      <c r="AD38" s="193"/>
      <c r="AE38" s="192"/>
      <c r="AF38" s="193"/>
      <c r="AG38" s="178"/>
      <c r="AH38" s="178"/>
      <c r="AI38" s="178"/>
      <c r="AJ38" s="178"/>
      <c r="AK38" s="178"/>
      <c r="AL38" s="178"/>
      <c r="AM38" s="178"/>
      <c r="AN38" s="178"/>
      <c r="AO38" s="178"/>
      <c r="AP38" s="144"/>
      <c r="AQ38" s="182"/>
      <c r="AR38" s="144"/>
      <c r="AS38" s="182"/>
      <c r="AT38" s="144"/>
      <c r="AU38" s="145"/>
      <c r="AV38" s="146"/>
      <c r="AW38" s="147"/>
      <c r="AX38" s="174"/>
      <c r="AY38" s="175"/>
      <c r="AZ38" s="176"/>
      <c r="BA38" s="249"/>
      <c r="BB38" s="250"/>
      <c r="BC38" s="250"/>
      <c r="BD38" s="250"/>
      <c r="BE38" s="250"/>
      <c r="BF38" s="250"/>
      <c r="BG38" s="250"/>
      <c r="BH38" s="250"/>
      <c r="BI38" s="250"/>
      <c r="BJ38" s="250"/>
      <c r="BK38" s="250"/>
      <c r="BL38" s="251"/>
      <c r="BM38" s="28"/>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row>
    <row r="39" spans="1:99" ht="11.25" customHeight="1">
      <c r="A39" s="228">
        <v>57</v>
      </c>
      <c r="B39" s="229"/>
      <c r="C39" s="194"/>
      <c r="D39" s="195"/>
      <c r="E39" s="195"/>
      <c r="F39" s="195"/>
      <c r="G39" s="195"/>
      <c r="H39" s="195"/>
      <c r="I39" s="195"/>
      <c r="J39" s="195"/>
      <c r="K39" s="196"/>
      <c r="L39" s="419"/>
      <c r="M39" s="183"/>
      <c r="N39" s="184"/>
      <c r="O39" s="184"/>
      <c r="P39" s="183"/>
      <c r="Q39" s="238"/>
      <c r="R39" s="183"/>
      <c r="S39" s="238"/>
      <c r="T39" s="159"/>
      <c r="U39" s="160"/>
      <c r="V39" s="161"/>
      <c r="W39" s="183"/>
      <c r="X39" s="238"/>
      <c r="Y39" s="183"/>
      <c r="Z39" s="238"/>
      <c r="AA39" s="159"/>
      <c r="AB39" s="189"/>
      <c r="AC39" s="159"/>
      <c r="AD39" s="189"/>
      <c r="AE39" s="159"/>
      <c r="AF39" s="189"/>
      <c r="AG39" s="179"/>
      <c r="AH39" s="179"/>
      <c r="AI39" s="179"/>
      <c r="AJ39" s="179"/>
      <c r="AK39" s="179"/>
      <c r="AL39" s="179"/>
      <c r="AM39" s="179"/>
      <c r="AN39" s="179"/>
      <c r="AO39" s="179"/>
      <c r="AP39" s="136"/>
      <c r="AQ39" s="180"/>
      <c r="AR39" s="136"/>
      <c r="AS39" s="180"/>
      <c r="AT39" s="136"/>
      <c r="AU39" s="137"/>
      <c r="AV39" s="138"/>
      <c r="AW39" s="139"/>
      <c r="AX39" s="168"/>
      <c r="AY39" s="169"/>
      <c r="AZ39" s="170"/>
      <c r="BA39" s="243"/>
      <c r="BB39" s="244"/>
      <c r="BC39" s="244"/>
      <c r="BD39" s="244"/>
      <c r="BE39" s="244"/>
      <c r="BF39" s="244"/>
      <c r="BG39" s="244"/>
      <c r="BH39" s="244"/>
      <c r="BI39" s="244"/>
      <c r="BJ39" s="244"/>
      <c r="BK39" s="244"/>
      <c r="BL39" s="245"/>
      <c r="BM39" s="28"/>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row>
    <row r="40" spans="1:99" ht="10.5" customHeight="1">
      <c r="A40" s="230"/>
      <c r="B40" s="231"/>
      <c r="C40" s="197"/>
      <c r="D40" s="198"/>
      <c r="E40" s="198"/>
      <c r="F40" s="198"/>
      <c r="G40" s="198"/>
      <c r="H40" s="198"/>
      <c r="I40" s="198"/>
      <c r="J40" s="198"/>
      <c r="K40" s="199"/>
      <c r="L40" s="420"/>
      <c r="M40" s="185"/>
      <c r="N40" s="186"/>
      <c r="O40" s="186"/>
      <c r="P40" s="239"/>
      <c r="Q40" s="240"/>
      <c r="R40" s="239"/>
      <c r="S40" s="240"/>
      <c r="T40" s="162"/>
      <c r="U40" s="163"/>
      <c r="V40" s="164"/>
      <c r="W40" s="239"/>
      <c r="X40" s="240"/>
      <c r="Y40" s="239"/>
      <c r="Z40" s="240"/>
      <c r="AA40" s="190"/>
      <c r="AB40" s="191"/>
      <c r="AC40" s="190"/>
      <c r="AD40" s="191"/>
      <c r="AE40" s="190"/>
      <c r="AF40" s="191"/>
      <c r="AG40" s="177"/>
      <c r="AH40" s="177"/>
      <c r="AI40" s="177"/>
      <c r="AJ40" s="177"/>
      <c r="AK40" s="177"/>
      <c r="AL40" s="177"/>
      <c r="AM40" s="177"/>
      <c r="AN40" s="177"/>
      <c r="AO40" s="177"/>
      <c r="AP40" s="140"/>
      <c r="AQ40" s="181"/>
      <c r="AR40" s="140"/>
      <c r="AS40" s="181"/>
      <c r="AT40" s="140"/>
      <c r="AU40" s="141"/>
      <c r="AV40" s="142"/>
      <c r="AW40" s="143"/>
      <c r="AX40" s="171"/>
      <c r="AY40" s="172"/>
      <c r="AZ40" s="173"/>
      <c r="BA40" s="246"/>
      <c r="BB40" s="247"/>
      <c r="BC40" s="247"/>
      <c r="BD40" s="247"/>
      <c r="BE40" s="247"/>
      <c r="BF40" s="247"/>
      <c r="BG40" s="247"/>
      <c r="BH40" s="247"/>
      <c r="BI40" s="247"/>
      <c r="BJ40" s="247"/>
      <c r="BK40" s="247"/>
      <c r="BL40" s="248"/>
      <c r="BM40" s="28"/>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row>
    <row r="41" spans="1:99" ht="6" customHeight="1">
      <c r="A41" s="232"/>
      <c r="B41" s="233"/>
      <c r="C41" s="200"/>
      <c r="D41" s="201"/>
      <c r="E41" s="201"/>
      <c r="F41" s="201"/>
      <c r="G41" s="201"/>
      <c r="H41" s="201"/>
      <c r="I41" s="201"/>
      <c r="J41" s="201"/>
      <c r="K41" s="202"/>
      <c r="L41" s="421"/>
      <c r="M41" s="187"/>
      <c r="N41" s="188"/>
      <c r="O41" s="188"/>
      <c r="P41" s="241"/>
      <c r="Q41" s="242"/>
      <c r="R41" s="241"/>
      <c r="S41" s="242"/>
      <c r="T41" s="165"/>
      <c r="U41" s="166"/>
      <c r="V41" s="167"/>
      <c r="W41" s="241"/>
      <c r="X41" s="242"/>
      <c r="Y41" s="241"/>
      <c r="Z41" s="242"/>
      <c r="AA41" s="192"/>
      <c r="AB41" s="193"/>
      <c r="AC41" s="192"/>
      <c r="AD41" s="193"/>
      <c r="AE41" s="192"/>
      <c r="AF41" s="193"/>
      <c r="AG41" s="178"/>
      <c r="AH41" s="178"/>
      <c r="AI41" s="178"/>
      <c r="AJ41" s="178"/>
      <c r="AK41" s="178"/>
      <c r="AL41" s="178"/>
      <c r="AM41" s="178"/>
      <c r="AN41" s="178"/>
      <c r="AO41" s="178"/>
      <c r="AP41" s="144"/>
      <c r="AQ41" s="182"/>
      <c r="AR41" s="144"/>
      <c r="AS41" s="182"/>
      <c r="AT41" s="144"/>
      <c r="AU41" s="145"/>
      <c r="AV41" s="146"/>
      <c r="AW41" s="147"/>
      <c r="AX41" s="174"/>
      <c r="AY41" s="175"/>
      <c r="AZ41" s="176"/>
      <c r="BA41" s="249"/>
      <c r="BB41" s="250"/>
      <c r="BC41" s="250"/>
      <c r="BD41" s="250"/>
      <c r="BE41" s="250"/>
      <c r="BF41" s="250"/>
      <c r="BG41" s="250"/>
      <c r="BH41" s="250"/>
      <c r="BI41" s="250"/>
      <c r="BJ41" s="250"/>
      <c r="BK41" s="250"/>
      <c r="BL41" s="251"/>
      <c r="BM41" s="28"/>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row>
    <row r="42" spans="1:99" ht="11.25" customHeight="1">
      <c r="A42" s="228">
        <v>58</v>
      </c>
      <c r="B42" s="229"/>
      <c r="C42" s="194"/>
      <c r="D42" s="195"/>
      <c r="E42" s="195"/>
      <c r="F42" s="195"/>
      <c r="G42" s="195"/>
      <c r="H42" s="195"/>
      <c r="I42" s="195"/>
      <c r="J42" s="195"/>
      <c r="K42" s="196"/>
      <c r="L42" s="419"/>
      <c r="M42" s="183"/>
      <c r="N42" s="184"/>
      <c r="O42" s="184"/>
      <c r="P42" s="183"/>
      <c r="Q42" s="238"/>
      <c r="R42" s="183"/>
      <c r="S42" s="238"/>
      <c r="T42" s="159"/>
      <c r="U42" s="160"/>
      <c r="V42" s="161"/>
      <c r="W42" s="183"/>
      <c r="X42" s="238"/>
      <c r="Y42" s="183"/>
      <c r="Z42" s="238"/>
      <c r="AA42" s="159"/>
      <c r="AB42" s="189"/>
      <c r="AC42" s="159"/>
      <c r="AD42" s="189"/>
      <c r="AE42" s="159"/>
      <c r="AF42" s="189"/>
      <c r="AG42" s="179"/>
      <c r="AH42" s="179"/>
      <c r="AI42" s="179"/>
      <c r="AJ42" s="179"/>
      <c r="AK42" s="179"/>
      <c r="AL42" s="179"/>
      <c r="AM42" s="179"/>
      <c r="AN42" s="179"/>
      <c r="AO42" s="179"/>
      <c r="AP42" s="136"/>
      <c r="AQ42" s="180"/>
      <c r="AR42" s="136"/>
      <c r="AS42" s="180"/>
      <c r="AT42" s="136"/>
      <c r="AU42" s="137"/>
      <c r="AV42" s="138"/>
      <c r="AW42" s="139"/>
      <c r="AX42" s="168"/>
      <c r="AY42" s="169"/>
      <c r="AZ42" s="170"/>
      <c r="BA42" s="243"/>
      <c r="BB42" s="244"/>
      <c r="BC42" s="244"/>
      <c r="BD42" s="244"/>
      <c r="BE42" s="244"/>
      <c r="BF42" s="244"/>
      <c r="BG42" s="244"/>
      <c r="BH42" s="244"/>
      <c r="BI42" s="244"/>
      <c r="BJ42" s="244"/>
      <c r="BK42" s="244"/>
      <c r="BL42" s="245"/>
      <c r="BM42" s="28"/>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row>
    <row r="43" spans="1:99" ht="10.5" customHeight="1">
      <c r="A43" s="230"/>
      <c r="B43" s="231"/>
      <c r="C43" s="197"/>
      <c r="D43" s="198"/>
      <c r="E43" s="198"/>
      <c r="F43" s="198"/>
      <c r="G43" s="198"/>
      <c r="H43" s="198"/>
      <c r="I43" s="198"/>
      <c r="J43" s="198"/>
      <c r="K43" s="199"/>
      <c r="L43" s="420"/>
      <c r="M43" s="185"/>
      <c r="N43" s="186"/>
      <c r="O43" s="186"/>
      <c r="P43" s="239"/>
      <c r="Q43" s="240"/>
      <c r="R43" s="239"/>
      <c r="S43" s="240"/>
      <c r="T43" s="162"/>
      <c r="U43" s="163"/>
      <c r="V43" s="164"/>
      <c r="W43" s="239"/>
      <c r="X43" s="240"/>
      <c r="Y43" s="239"/>
      <c r="Z43" s="240"/>
      <c r="AA43" s="190"/>
      <c r="AB43" s="191"/>
      <c r="AC43" s="190"/>
      <c r="AD43" s="191"/>
      <c r="AE43" s="190"/>
      <c r="AF43" s="191"/>
      <c r="AG43" s="177"/>
      <c r="AH43" s="177"/>
      <c r="AI43" s="177"/>
      <c r="AJ43" s="177"/>
      <c r="AK43" s="177"/>
      <c r="AL43" s="177"/>
      <c r="AM43" s="177"/>
      <c r="AN43" s="177"/>
      <c r="AO43" s="177"/>
      <c r="AP43" s="140"/>
      <c r="AQ43" s="181"/>
      <c r="AR43" s="140"/>
      <c r="AS43" s="181"/>
      <c r="AT43" s="140"/>
      <c r="AU43" s="141"/>
      <c r="AV43" s="142"/>
      <c r="AW43" s="143"/>
      <c r="AX43" s="171"/>
      <c r="AY43" s="172"/>
      <c r="AZ43" s="173"/>
      <c r="BA43" s="246"/>
      <c r="BB43" s="247"/>
      <c r="BC43" s="247"/>
      <c r="BD43" s="247"/>
      <c r="BE43" s="247"/>
      <c r="BF43" s="247"/>
      <c r="BG43" s="247"/>
      <c r="BH43" s="247"/>
      <c r="BI43" s="247"/>
      <c r="BJ43" s="247"/>
      <c r="BK43" s="247"/>
      <c r="BL43" s="248"/>
      <c r="BM43" s="28"/>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row>
    <row r="44" spans="1:99" ht="6" customHeight="1">
      <c r="A44" s="232"/>
      <c r="B44" s="233"/>
      <c r="C44" s="200"/>
      <c r="D44" s="201"/>
      <c r="E44" s="201"/>
      <c r="F44" s="201"/>
      <c r="G44" s="201"/>
      <c r="H44" s="201"/>
      <c r="I44" s="201"/>
      <c r="J44" s="201"/>
      <c r="K44" s="202"/>
      <c r="L44" s="421"/>
      <c r="M44" s="187"/>
      <c r="N44" s="188"/>
      <c r="O44" s="188"/>
      <c r="P44" s="241"/>
      <c r="Q44" s="242"/>
      <c r="R44" s="241"/>
      <c r="S44" s="242"/>
      <c r="T44" s="165"/>
      <c r="U44" s="166"/>
      <c r="V44" s="167"/>
      <c r="W44" s="241"/>
      <c r="X44" s="242"/>
      <c r="Y44" s="241"/>
      <c r="Z44" s="242"/>
      <c r="AA44" s="192"/>
      <c r="AB44" s="193"/>
      <c r="AC44" s="192"/>
      <c r="AD44" s="193"/>
      <c r="AE44" s="192"/>
      <c r="AF44" s="193"/>
      <c r="AG44" s="178"/>
      <c r="AH44" s="178"/>
      <c r="AI44" s="178"/>
      <c r="AJ44" s="178"/>
      <c r="AK44" s="178"/>
      <c r="AL44" s="178"/>
      <c r="AM44" s="178"/>
      <c r="AN44" s="178"/>
      <c r="AO44" s="178"/>
      <c r="AP44" s="144"/>
      <c r="AQ44" s="182"/>
      <c r="AR44" s="144"/>
      <c r="AS44" s="182"/>
      <c r="AT44" s="144"/>
      <c r="AU44" s="145"/>
      <c r="AV44" s="146"/>
      <c r="AW44" s="147"/>
      <c r="AX44" s="174"/>
      <c r="AY44" s="175"/>
      <c r="AZ44" s="176"/>
      <c r="BA44" s="249"/>
      <c r="BB44" s="250"/>
      <c r="BC44" s="250"/>
      <c r="BD44" s="250"/>
      <c r="BE44" s="250"/>
      <c r="BF44" s="250"/>
      <c r="BG44" s="250"/>
      <c r="BH44" s="250"/>
      <c r="BI44" s="250"/>
      <c r="BJ44" s="250"/>
      <c r="BK44" s="250"/>
      <c r="BL44" s="251"/>
      <c r="BM44" s="28"/>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row>
    <row r="45" spans="1:99" ht="11.25" customHeight="1">
      <c r="A45" s="228">
        <v>59</v>
      </c>
      <c r="B45" s="229"/>
      <c r="C45" s="194"/>
      <c r="D45" s="195"/>
      <c r="E45" s="195"/>
      <c r="F45" s="195"/>
      <c r="G45" s="195"/>
      <c r="H45" s="195"/>
      <c r="I45" s="195"/>
      <c r="J45" s="195"/>
      <c r="K45" s="196"/>
      <c r="L45" s="419"/>
      <c r="M45" s="183"/>
      <c r="N45" s="184"/>
      <c r="O45" s="184"/>
      <c r="P45" s="183"/>
      <c r="Q45" s="238"/>
      <c r="R45" s="183"/>
      <c r="S45" s="238"/>
      <c r="T45" s="159"/>
      <c r="U45" s="160"/>
      <c r="V45" s="161"/>
      <c r="W45" s="183"/>
      <c r="X45" s="238"/>
      <c r="Y45" s="183"/>
      <c r="Z45" s="238"/>
      <c r="AA45" s="159"/>
      <c r="AB45" s="189"/>
      <c r="AC45" s="159"/>
      <c r="AD45" s="189"/>
      <c r="AE45" s="159"/>
      <c r="AF45" s="189"/>
      <c r="AG45" s="179"/>
      <c r="AH45" s="179"/>
      <c r="AI45" s="179"/>
      <c r="AJ45" s="179"/>
      <c r="AK45" s="179"/>
      <c r="AL45" s="179"/>
      <c r="AM45" s="179"/>
      <c r="AN45" s="179"/>
      <c r="AO45" s="179"/>
      <c r="AP45" s="136"/>
      <c r="AQ45" s="180"/>
      <c r="AR45" s="136"/>
      <c r="AS45" s="180"/>
      <c r="AT45" s="136"/>
      <c r="AU45" s="137"/>
      <c r="AV45" s="138"/>
      <c r="AW45" s="139"/>
      <c r="AX45" s="168"/>
      <c r="AY45" s="169"/>
      <c r="AZ45" s="170"/>
      <c r="BA45" s="243"/>
      <c r="BB45" s="244"/>
      <c r="BC45" s="244"/>
      <c r="BD45" s="244"/>
      <c r="BE45" s="244"/>
      <c r="BF45" s="244"/>
      <c r="BG45" s="244"/>
      <c r="BH45" s="244"/>
      <c r="BI45" s="244"/>
      <c r="BJ45" s="244"/>
      <c r="BK45" s="244"/>
      <c r="BL45" s="245"/>
      <c r="BM45" s="28"/>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row>
    <row r="46" spans="1:99" ht="10.5" customHeight="1">
      <c r="A46" s="230"/>
      <c r="B46" s="231"/>
      <c r="C46" s="197"/>
      <c r="D46" s="198"/>
      <c r="E46" s="198"/>
      <c r="F46" s="198"/>
      <c r="G46" s="198"/>
      <c r="H46" s="198"/>
      <c r="I46" s="198"/>
      <c r="J46" s="198"/>
      <c r="K46" s="199"/>
      <c r="L46" s="420"/>
      <c r="M46" s="185"/>
      <c r="N46" s="186"/>
      <c r="O46" s="186"/>
      <c r="P46" s="239"/>
      <c r="Q46" s="240"/>
      <c r="R46" s="239"/>
      <c r="S46" s="240"/>
      <c r="T46" s="162"/>
      <c r="U46" s="163"/>
      <c r="V46" s="164"/>
      <c r="W46" s="239"/>
      <c r="X46" s="240"/>
      <c r="Y46" s="239"/>
      <c r="Z46" s="240"/>
      <c r="AA46" s="190"/>
      <c r="AB46" s="191"/>
      <c r="AC46" s="190"/>
      <c r="AD46" s="191"/>
      <c r="AE46" s="190"/>
      <c r="AF46" s="191"/>
      <c r="AG46" s="177"/>
      <c r="AH46" s="177"/>
      <c r="AI46" s="177"/>
      <c r="AJ46" s="177"/>
      <c r="AK46" s="177"/>
      <c r="AL46" s="177"/>
      <c r="AM46" s="177"/>
      <c r="AN46" s="177"/>
      <c r="AO46" s="177"/>
      <c r="AP46" s="140"/>
      <c r="AQ46" s="181"/>
      <c r="AR46" s="140"/>
      <c r="AS46" s="181"/>
      <c r="AT46" s="140"/>
      <c r="AU46" s="141"/>
      <c r="AV46" s="142"/>
      <c r="AW46" s="143"/>
      <c r="AX46" s="171"/>
      <c r="AY46" s="172"/>
      <c r="AZ46" s="173"/>
      <c r="BA46" s="246"/>
      <c r="BB46" s="247"/>
      <c r="BC46" s="247"/>
      <c r="BD46" s="247"/>
      <c r="BE46" s="247"/>
      <c r="BF46" s="247"/>
      <c r="BG46" s="247"/>
      <c r="BH46" s="247"/>
      <c r="BI46" s="247"/>
      <c r="BJ46" s="247"/>
      <c r="BK46" s="247"/>
      <c r="BL46" s="248"/>
      <c r="BM46" s="28"/>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row>
    <row r="47" spans="1:99" ht="6" customHeight="1">
      <c r="A47" s="232"/>
      <c r="B47" s="233"/>
      <c r="C47" s="200"/>
      <c r="D47" s="201"/>
      <c r="E47" s="201"/>
      <c r="F47" s="201"/>
      <c r="G47" s="201"/>
      <c r="H47" s="201"/>
      <c r="I47" s="201"/>
      <c r="J47" s="201"/>
      <c r="K47" s="202"/>
      <c r="L47" s="421"/>
      <c r="M47" s="187"/>
      <c r="N47" s="188"/>
      <c r="O47" s="188"/>
      <c r="P47" s="241"/>
      <c r="Q47" s="242"/>
      <c r="R47" s="239"/>
      <c r="S47" s="393"/>
      <c r="T47" s="165"/>
      <c r="U47" s="166"/>
      <c r="V47" s="167"/>
      <c r="W47" s="241"/>
      <c r="X47" s="242"/>
      <c r="Y47" s="241"/>
      <c r="Z47" s="242"/>
      <c r="AA47" s="192"/>
      <c r="AB47" s="193"/>
      <c r="AC47" s="192"/>
      <c r="AD47" s="193"/>
      <c r="AE47" s="192"/>
      <c r="AF47" s="193"/>
      <c r="AG47" s="178"/>
      <c r="AH47" s="178"/>
      <c r="AI47" s="178"/>
      <c r="AJ47" s="178"/>
      <c r="AK47" s="178"/>
      <c r="AL47" s="178"/>
      <c r="AM47" s="178"/>
      <c r="AN47" s="178"/>
      <c r="AO47" s="178"/>
      <c r="AP47" s="144"/>
      <c r="AQ47" s="182"/>
      <c r="AR47" s="144"/>
      <c r="AS47" s="182"/>
      <c r="AT47" s="144"/>
      <c r="AU47" s="145"/>
      <c r="AV47" s="146"/>
      <c r="AW47" s="147"/>
      <c r="AX47" s="174"/>
      <c r="AY47" s="175"/>
      <c r="AZ47" s="176"/>
      <c r="BA47" s="249"/>
      <c r="BB47" s="250"/>
      <c r="BC47" s="250"/>
      <c r="BD47" s="250"/>
      <c r="BE47" s="250"/>
      <c r="BF47" s="250"/>
      <c r="BG47" s="250"/>
      <c r="BH47" s="250"/>
      <c r="BI47" s="250"/>
      <c r="BJ47" s="250"/>
      <c r="BK47" s="250"/>
      <c r="BL47" s="251"/>
      <c r="BM47" s="28"/>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row>
    <row r="48" spans="1:99" ht="11.25" customHeight="1">
      <c r="A48" s="228">
        <v>60</v>
      </c>
      <c r="B48" s="229"/>
      <c r="C48" s="194"/>
      <c r="D48" s="195"/>
      <c r="E48" s="195"/>
      <c r="F48" s="195"/>
      <c r="G48" s="195"/>
      <c r="H48" s="195"/>
      <c r="I48" s="195"/>
      <c r="J48" s="195"/>
      <c r="K48" s="196"/>
      <c r="L48" s="419"/>
      <c r="M48" s="183"/>
      <c r="N48" s="184"/>
      <c r="O48" s="184"/>
      <c r="P48" s="183"/>
      <c r="Q48" s="238"/>
      <c r="R48" s="183"/>
      <c r="S48" s="238"/>
      <c r="T48" s="159"/>
      <c r="U48" s="160"/>
      <c r="V48" s="161"/>
      <c r="W48" s="183"/>
      <c r="X48" s="238"/>
      <c r="Y48" s="183"/>
      <c r="Z48" s="238"/>
      <c r="AA48" s="159"/>
      <c r="AB48" s="189"/>
      <c r="AC48" s="159"/>
      <c r="AD48" s="189"/>
      <c r="AE48" s="159"/>
      <c r="AF48" s="189"/>
      <c r="AG48" s="179"/>
      <c r="AH48" s="179"/>
      <c r="AI48" s="179"/>
      <c r="AJ48" s="179"/>
      <c r="AK48" s="179"/>
      <c r="AL48" s="179"/>
      <c r="AM48" s="179"/>
      <c r="AN48" s="179"/>
      <c r="AO48" s="179"/>
      <c r="AP48" s="136"/>
      <c r="AQ48" s="180"/>
      <c r="AR48" s="136"/>
      <c r="AS48" s="180"/>
      <c r="AT48" s="136"/>
      <c r="AU48" s="137"/>
      <c r="AV48" s="138"/>
      <c r="AW48" s="139"/>
      <c r="AX48" s="168"/>
      <c r="AY48" s="169"/>
      <c r="AZ48" s="170"/>
      <c r="BA48" s="243"/>
      <c r="BB48" s="244"/>
      <c r="BC48" s="244"/>
      <c r="BD48" s="244"/>
      <c r="BE48" s="244"/>
      <c r="BF48" s="244"/>
      <c r="BG48" s="244"/>
      <c r="BH48" s="244"/>
      <c r="BI48" s="244"/>
      <c r="BJ48" s="244"/>
      <c r="BK48" s="244"/>
      <c r="BL48" s="245"/>
      <c r="BM48" s="28"/>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row>
    <row r="49" spans="1:99" ht="10.5" customHeight="1">
      <c r="A49" s="230"/>
      <c r="B49" s="231"/>
      <c r="C49" s="197"/>
      <c r="D49" s="198"/>
      <c r="E49" s="198"/>
      <c r="F49" s="198"/>
      <c r="G49" s="198"/>
      <c r="H49" s="198"/>
      <c r="I49" s="198"/>
      <c r="J49" s="198"/>
      <c r="K49" s="199"/>
      <c r="L49" s="420"/>
      <c r="M49" s="185"/>
      <c r="N49" s="186"/>
      <c r="O49" s="186"/>
      <c r="P49" s="239"/>
      <c r="Q49" s="240"/>
      <c r="R49" s="239"/>
      <c r="S49" s="240"/>
      <c r="T49" s="162"/>
      <c r="U49" s="163"/>
      <c r="V49" s="164"/>
      <c r="W49" s="239"/>
      <c r="X49" s="240"/>
      <c r="Y49" s="239"/>
      <c r="Z49" s="240"/>
      <c r="AA49" s="190"/>
      <c r="AB49" s="191"/>
      <c r="AC49" s="190"/>
      <c r="AD49" s="191"/>
      <c r="AE49" s="190"/>
      <c r="AF49" s="191"/>
      <c r="AG49" s="177"/>
      <c r="AH49" s="177"/>
      <c r="AI49" s="177"/>
      <c r="AJ49" s="177"/>
      <c r="AK49" s="177"/>
      <c r="AL49" s="177"/>
      <c r="AM49" s="177"/>
      <c r="AN49" s="177"/>
      <c r="AO49" s="177"/>
      <c r="AP49" s="140"/>
      <c r="AQ49" s="181"/>
      <c r="AR49" s="140"/>
      <c r="AS49" s="181"/>
      <c r="AT49" s="140"/>
      <c r="AU49" s="141"/>
      <c r="AV49" s="142"/>
      <c r="AW49" s="143"/>
      <c r="AX49" s="171"/>
      <c r="AY49" s="172"/>
      <c r="AZ49" s="173"/>
      <c r="BA49" s="246"/>
      <c r="BB49" s="247"/>
      <c r="BC49" s="247"/>
      <c r="BD49" s="247"/>
      <c r="BE49" s="247"/>
      <c r="BF49" s="247"/>
      <c r="BG49" s="247"/>
      <c r="BH49" s="247"/>
      <c r="BI49" s="247"/>
      <c r="BJ49" s="247"/>
      <c r="BK49" s="247"/>
      <c r="BL49" s="248"/>
      <c r="BM49" s="28"/>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row>
    <row r="50" spans="1:99" ht="6" customHeight="1">
      <c r="A50" s="232"/>
      <c r="B50" s="233"/>
      <c r="C50" s="200"/>
      <c r="D50" s="201"/>
      <c r="E50" s="201"/>
      <c r="F50" s="201"/>
      <c r="G50" s="201"/>
      <c r="H50" s="201"/>
      <c r="I50" s="201"/>
      <c r="J50" s="201"/>
      <c r="K50" s="202"/>
      <c r="L50" s="421"/>
      <c r="M50" s="187"/>
      <c r="N50" s="188"/>
      <c r="O50" s="188"/>
      <c r="P50" s="241"/>
      <c r="Q50" s="242"/>
      <c r="R50" s="239"/>
      <c r="S50" s="393"/>
      <c r="T50" s="165"/>
      <c r="U50" s="166"/>
      <c r="V50" s="167"/>
      <c r="W50" s="241"/>
      <c r="X50" s="242"/>
      <c r="Y50" s="241"/>
      <c r="Z50" s="242"/>
      <c r="AA50" s="192"/>
      <c r="AB50" s="193"/>
      <c r="AC50" s="192"/>
      <c r="AD50" s="193"/>
      <c r="AE50" s="192"/>
      <c r="AF50" s="193"/>
      <c r="AG50" s="178"/>
      <c r="AH50" s="178"/>
      <c r="AI50" s="178"/>
      <c r="AJ50" s="178"/>
      <c r="AK50" s="178"/>
      <c r="AL50" s="178"/>
      <c r="AM50" s="178"/>
      <c r="AN50" s="178"/>
      <c r="AO50" s="178"/>
      <c r="AP50" s="144"/>
      <c r="AQ50" s="182"/>
      <c r="AR50" s="144"/>
      <c r="AS50" s="182"/>
      <c r="AT50" s="144"/>
      <c r="AU50" s="145"/>
      <c r="AV50" s="146"/>
      <c r="AW50" s="147"/>
      <c r="AX50" s="174"/>
      <c r="AY50" s="175"/>
      <c r="AZ50" s="176"/>
      <c r="BA50" s="249"/>
      <c r="BB50" s="250"/>
      <c r="BC50" s="250"/>
      <c r="BD50" s="250"/>
      <c r="BE50" s="250"/>
      <c r="BF50" s="250"/>
      <c r="BG50" s="250"/>
      <c r="BH50" s="250"/>
      <c r="BI50" s="250"/>
      <c r="BJ50" s="250"/>
      <c r="BK50" s="250"/>
      <c r="BL50" s="251"/>
      <c r="BM50" s="28"/>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row>
    <row r="51" spans="1:99" ht="11.25" customHeight="1">
      <c r="A51" s="228">
        <v>61</v>
      </c>
      <c r="B51" s="229"/>
      <c r="C51" s="194"/>
      <c r="D51" s="195"/>
      <c r="E51" s="195"/>
      <c r="F51" s="195"/>
      <c r="G51" s="195"/>
      <c r="H51" s="195"/>
      <c r="I51" s="195"/>
      <c r="J51" s="195"/>
      <c r="K51" s="196"/>
      <c r="L51" s="419"/>
      <c r="M51" s="183"/>
      <c r="N51" s="184"/>
      <c r="O51" s="184"/>
      <c r="P51" s="183"/>
      <c r="Q51" s="238"/>
      <c r="R51" s="183"/>
      <c r="S51" s="238"/>
      <c r="T51" s="159"/>
      <c r="U51" s="160"/>
      <c r="V51" s="161"/>
      <c r="W51" s="183"/>
      <c r="X51" s="238"/>
      <c r="Y51" s="183"/>
      <c r="Z51" s="238"/>
      <c r="AA51" s="159"/>
      <c r="AB51" s="189"/>
      <c r="AC51" s="159"/>
      <c r="AD51" s="189"/>
      <c r="AE51" s="159"/>
      <c r="AF51" s="189"/>
      <c r="AG51" s="179"/>
      <c r="AH51" s="179"/>
      <c r="AI51" s="179"/>
      <c r="AJ51" s="179"/>
      <c r="AK51" s="179"/>
      <c r="AL51" s="179"/>
      <c r="AM51" s="179"/>
      <c r="AN51" s="179"/>
      <c r="AO51" s="179"/>
      <c r="AP51" s="136"/>
      <c r="AQ51" s="180"/>
      <c r="AR51" s="136"/>
      <c r="AS51" s="180"/>
      <c r="AT51" s="136"/>
      <c r="AU51" s="137"/>
      <c r="AV51" s="138"/>
      <c r="AW51" s="139"/>
      <c r="AX51" s="168"/>
      <c r="AY51" s="169"/>
      <c r="AZ51" s="170"/>
      <c r="BA51" s="243"/>
      <c r="BB51" s="244"/>
      <c r="BC51" s="244"/>
      <c r="BD51" s="244"/>
      <c r="BE51" s="244"/>
      <c r="BF51" s="244"/>
      <c r="BG51" s="244"/>
      <c r="BH51" s="244"/>
      <c r="BI51" s="244"/>
      <c r="BJ51" s="244"/>
      <c r="BK51" s="244"/>
      <c r="BL51" s="245"/>
      <c r="BM51" s="28"/>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row>
    <row r="52" spans="1:99" ht="10.5" customHeight="1">
      <c r="A52" s="230"/>
      <c r="B52" s="231"/>
      <c r="C52" s="197"/>
      <c r="D52" s="198"/>
      <c r="E52" s="198"/>
      <c r="F52" s="198"/>
      <c r="G52" s="198"/>
      <c r="H52" s="198"/>
      <c r="I52" s="198"/>
      <c r="J52" s="198"/>
      <c r="K52" s="199"/>
      <c r="L52" s="420"/>
      <c r="M52" s="185"/>
      <c r="N52" s="186"/>
      <c r="O52" s="186"/>
      <c r="P52" s="239"/>
      <c r="Q52" s="240"/>
      <c r="R52" s="239"/>
      <c r="S52" s="240"/>
      <c r="T52" s="162"/>
      <c r="U52" s="163"/>
      <c r="V52" s="164"/>
      <c r="W52" s="239"/>
      <c r="X52" s="240"/>
      <c r="Y52" s="239"/>
      <c r="Z52" s="240"/>
      <c r="AA52" s="190"/>
      <c r="AB52" s="191"/>
      <c r="AC52" s="190"/>
      <c r="AD52" s="191"/>
      <c r="AE52" s="190"/>
      <c r="AF52" s="191"/>
      <c r="AG52" s="177"/>
      <c r="AH52" s="177"/>
      <c r="AI52" s="177"/>
      <c r="AJ52" s="177"/>
      <c r="AK52" s="177"/>
      <c r="AL52" s="177"/>
      <c r="AM52" s="177"/>
      <c r="AN52" s="177"/>
      <c r="AO52" s="177"/>
      <c r="AP52" s="140"/>
      <c r="AQ52" s="181"/>
      <c r="AR52" s="140"/>
      <c r="AS52" s="181"/>
      <c r="AT52" s="140"/>
      <c r="AU52" s="141"/>
      <c r="AV52" s="142"/>
      <c r="AW52" s="143"/>
      <c r="AX52" s="171"/>
      <c r="AY52" s="172"/>
      <c r="AZ52" s="173"/>
      <c r="BA52" s="246"/>
      <c r="BB52" s="247"/>
      <c r="BC52" s="247"/>
      <c r="BD52" s="247"/>
      <c r="BE52" s="247"/>
      <c r="BF52" s="247"/>
      <c r="BG52" s="247"/>
      <c r="BH52" s="247"/>
      <c r="BI52" s="247"/>
      <c r="BJ52" s="247"/>
      <c r="BK52" s="247"/>
      <c r="BL52" s="248"/>
      <c r="BM52" s="28"/>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row>
    <row r="53" spans="1:99" ht="6" customHeight="1">
      <c r="A53" s="232"/>
      <c r="B53" s="233"/>
      <c r="C53" s="200"/>
      <c r="D53" s="201"/>
      <c r="E53" s="201"/>
      <c r="F53" s="201"/>
      <c r="G53" s="201"/>
      <c r="H53" s="201"/>
      <c r="I53" s="201"/>
      <c r="J53" s="201"/>
      <c r="K53" s="202"/>
      <c r="L53" s="421"/>
      <c r="M53" s="187"/>
      <c r="N53" s="188"/>
      <c r="O53" s="188"/>
      <c r="P53" s="241"/>
      <c r="Q53" s="242"/>
      <c r="R53" s="239"/>
      <c r="S53" s="393"/>
      <c r="T53" s="165"/>
      <c r="U53" s="166"/>
      <c r="V53" s="167"/>
      <c r="W53" s="241"/>
      <c r="X53" s="242"/>
      <c r="Y53" s="241"/>
      <c r="Z53" s="242"/>
      <c r="AA53" s="192"/>
      <c r="AB53" s="193"/>
      <c r="AC53" s="192"/>
      <c r="AD53" s="193"/>
      <c r="AE53" s="192"/>
      <c r="AF53" s="193"/>
      <c r="AG53" s="178"/>
      <c r="AH53" s="178"/>
      <c r="AI53" s="178"/>
      <c r="AJ53" s="178"/>
      <c r="AK53" s="178"/>
      <c r="AL53" s="178"/>
      <c r="AM53" s="178"/>
      <c r="AN53" s="178"/>
      <c r="AO53" s="178"/>
      <c r="AP53" s="144"/>
      <c r="AQ53" s="182"/>
      <c r="AR53" s="144"/>
      <c r="AS53" s="182"/>
      <c r="AT53" s="144"/>
      <c r="AU53" s="145"/>
      <c r="AV53" s="146"/>
      <c r="AW53" s="147"/>
      <c r="AX53" s="174"/>
      <c r="AY53" s="175"/>
      <c r="AZ53" s="176"/>
      <c r="BA53" s="249"/>
      <c r="BB53" s="250"/>
      <c r="BC53" s="250"/>
      <c r="BD53" s="250"/>
      <c r="BE53" s="250"/>
      <c r="BF53" s="250"/>
      <c r="BG53" s="250"/>
      <c r="BH53" s="250"/>
      <c r="BI53" s="250"/>
      <c r="BJ53" s="250"/>
      <c r="BK53" s="250"/>
      <c r="BL53" s="251"/>
      <c r="BM53" s="28"/>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row>
    <row r="54" spans="1:99" ht="11.25" customHeight="1">
      <c r="A54" s="228">
        <v>62</v>
      </c>
      <c r="B54" s="229"/>
      <c r="C54" s="194"/>
      <c r="D54" s="195"/>
      <c r="E54" s="195"/>
      <c r="F54" s="195"/>
      <c r="G54" s="195"/>
      <c r="H54" s="195"/>
      <c r="I54" s="195"/>
      <c r="J54" s="195"/>
      <c r="K54" s="196"/>
      <c r="L54" s="419"/>
      <c r="M54" s="183"/>
      <c r="N54" s="184"/>
      <c r="O54" s="184"/>
      <c r="P54" s="183"/>
      <c r="Q54" s="238"/>
      <c r="R54" s="183"/>
      <c r="S54" s="238"/>
      <c r="T54" s="159"/>
      <c r="U54" s="160"/>
      <c r="V54" s="161"/>
      <c r="W54" s="183"/>
      <c r="X54" s="238"/>
      <c r="Y54" s="183"/>
      <c r="Z54" s="238"/>
      <c r="AA54" s="159"/>
      <c r="AB54" s="189"/>
      <c r="AC54" s="159"/>
      <c r="AD54" s="189"/>
      <c r="AE54" s="159"/>
      <c r="AF54" s="189"/>
      <c r="AG54" s="179"/>
      <c r="AH54" s="179"/>
      <c r="AI54" s="179"/>
      <c r="AJ54" s="179"/>
      <c r="AK54" s="179"/>
      <c r="AL54" s="179"/>
      <c r="AM54" s="179"/>
      <c r="AN54" s="179"/>
      <c r="AO54" s="179"/>
      <c r="AP54" s="136"/>
      <c r="AQ54" s="180"/>
      <c r="AR54" s="136"/>
      <c r="AS54" s="180"/>
      <c r="AT54" s="136"/>
      <c r="AU54" s="137"/>
      <c r="AV54" s="138"/>
      <c r="AW54" s="139"/>
      <c r="AX54" s="168"/>
      <c r="AY54" s="169"/>
      <c r="AZ54" s="170"/>
      <c r="BA54" s="243"/>
      <c r="BB54" s="244"/>
      <c r="BC54" s="244"/>
      <c r="BD54" s="244"/>
      <c r="BE54" s="244"/>
      <c r="BF54" s="244"/>
      <c r="BG54" s="244"/>
      <c r="BH54" s="244"/>
      <c r="BI54" s="244"/>
      <c r="BJ54" s="244"/>
      <c r="BK54" s="244"/>
      <c r="BL54" s="245"/>
      <c r="BM54" s="28"/>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row>
    <row r="55" spans="1:99" ht="10.5" customHeight="1">
      <c r="A55" s="230"/>
      <c r="B55" s="231"/>
      <c r="C55" s="197"/>
      <c r="D55" s="198"/>
      <c r="E55" s="198"/>
      <c r="F55" s="198"/>
      <c r="G55" s="198"/>
      <c r="H55" s="198"/>
      <c r="I55" s="198"/>
      <c r="J55" s="198"/>
      <c r="K55" s="199"/>
      <c r="L55" s="420"/>
      <c r="M55" s="185"/>
      <c r="N55" s="186"/>
      <c r="O55" s="186"/>
      <c r="P55" s="239"/>
      <c r="Q55" s="240"/>
      <c r="R55" s="239"/>
      <c r="S55" s="240"/>
      <c r="T55" s="162"/>
      <c r="U55" s="163"/>
      <c r="V55" s="164"/>
      <c r="W55" s="239"/>
      <c r="X55" s="240"/>
      <c r="Y55" s="239"/>
      <c r="Z55" s="240"/>
      <c r="AA55" s="190"/>
      <c r="AB55" s="191"/>
      <c r="AC55" s="190"/>
      <c r="AD55" s="191"/>
      <c r="AE55" s="190"/>
      <c r="AF55" s="191"/>
      <c r="AG55" s="177"/>
      <c r="AH55" s="177"/>
      <c r="AI55" s="177"/>
      <c r="AJ55" s="177"/>
      <c r="AK55" s="177"/>
      <c r="AL55" s="177"/>
      <c r="AM55" s="177"/>
      <c r="AN55" s="177"/>
      <c r="AO55" s="177"/>
      <c r="AP55" s="140"/>
      <c r="AQ55" s="181"/>
      <c r="AR55" s="140"/>
      <c r="AS55" s="181"/>
      <c r="AT55" s="140"/>
      <c r="AU55" s="141"/>
      <c r="AV55" s="142"/>
      <c r="AW55" s="143"/>
      <c r="AX55" s="171"/>
      <c r="AY55" s="172"/>
      <c r="AZ55" s="173"/>
      <c r="BA55" s="246"/>
      <c r="BB55" s="247"/>
      <c r="BC55" s="247"/>
      <c r="BD55" s="247"/>
      <c r="BE55" s="247"/>
      <c r="BF55" s="247"/>
      <c r="BG55" s="247"/>
      <c r="BH55" s="247"/>
      <c r="BI55" s="247"/>
      <c r="BJ55" s="247"/>
      <c r="BK55" s="247"/>
      <c r="BL55" s="248"/>
      <c r="BM55" s="28"/>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row>
    <row r="56" spans="1:99" ht="6" customHeight="1">
      <c r="A56" s="232"/>
      <c r="B56" s="233"/>
      <c r="C56" s="200"/>
      <c r="D56" s="201"/>
      <c r="E56" s="201"/>
      <c r="F56" s="201"/>
      <c r="G56" s="201"/>
      <c r="H56" s="201"/>
      <c r="I56" s="201"/>
      <c r="J56" s="201"/>
      <c r="K56" s="202"/>
      <c r="L56" s="421"/>
      <c r="M56" s="187"/>
      <c r="N56" s="188"/>
      <c r="O56" s="188"/>
      <c r="P56" s="241"/>
      <c r="Q56" s="242"/>
      <c r="R56" s="239"/>
      <c r="S56" s="393"/>
      <c r="T56" s="165"/>
      <c r="U56" s="166"/>
      <c r="V56" s="167"/>
      <c r="W56" s="241"/>
      <c r="X56" s="242"/>
      <c r="Y56" s="241"/>
      <c r="Z56" s="242"/>
      <c r="AA56" s="192"/>
      <c r="AB56" s="193"/>
      <c r="AC56" s="192"/>
      <c r="AD56" s="193"/>
      <c r="AE56" s="192"/>
      <c r="AF56" s="193"/>
      <c r="AG56" s="178"/>
      <c r="AH56" s="178"/>
      <c r="AI56" s="178"/>
      <c r="AJ56" s="178"/>
      <c r="AK56" s="178"/>
      <c r="AL56" s="178"/>
      <c r="AM56" s="178"/>
      <c r="AN56" s="178"/>
      <c r="AO56" s="178"/>
      <c r="AP56" s="144"/>
      <c r="AQ56" s="182"/>
      <c r="AR56" s="144"/>
      <c r="AS56" s="182"/>
      <c r="AT56" s="144"/>
      <c r="AU56" s="145"/>
      <c r="AV56" s="146"/>
      <c r="AW56" s="147"/>
      <c r="AX56" s="174"/>
      <c r="AY56" s="175"/>
      <c r="AZ56" s="176"/>
      <c r="BA56" s="249"/>
      <c r="BB56" s="250"/>
      <c r="BC56" s="250"/>
      <c r="BD56" s="250"/>
      <c r="BE56" s="250"/>
      <c r="BF56" s="250"/>
      <c r="BG56" s="250"/>
      <c r="BH56" s="250"/>
      <c r="BI56" s="250"/>
      <c r="BJ56" s="250"/>
      <c r="BK56" s="250"/>
      <c r="BL56" s="251"/>
      <c r="BM56" s="28"/>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row>
    <row r="57" spans="1:99" ht="9" customHeight="1">
      <c r="A57" s="4"/>
      <c r="B57" s="4"/>
      <c r="C57" s="60"/>
      <c r="D57" s="60"/>
      <c r="E57" s="60"/>
      <c r="F57" s="60"/>
      <c r="G57" s="60"/>
      <c r="H57" s="60"/>
      <c r="I57" s="60"/>
      <c r="J57" s="60"/>
      <c r="K57" s="60"/>
      <c r="L57" s="60"/>
      <c r="M57" s="61"/>
      <c r="N57" s="61"/>
      <c r="O57" s="61"/>
      <c r="P57" s="62"/>
      <c r="Q57" s="62"/>
      <c r="R57" s="392"/>
      <c r="S57" s="392"/>
      <c r="T57" s="25"/>
      <c r="U57" s="25"/>
      <c r="V57" s="25"/>
      <c r="W57" s="25"/>
      <c r="X57" s="443" t="s">
        <v>67</v>
      </c>
      <c r="Y57" s="443"/>
      <c r="Z57" s="443"/>
      <c r="AA57" s="443"/>
      <c r="AB57" s="443"/>
      <c r="AC57" s="443"/>
      <c r="AD57" s="443"/>
      <c r="AE57" s="443"/>
      <c r="AF57" s="443"/>
      <c r="AG57" s="443"/>
      <c r="AH57" s="443"/>
      <c r="AI57" s="443"/>
      <c r="AJ57" s="443"/>
      <c r="AK57" s="443"/>
      <c r="AL57" s="443"/>
      <c r="AM57" s="443"/>
      <c r="AN57" s="443"/>
      <c r="AO57" s="443"/>
      <c r="AP57" s="443"/>
      <c r="AQ57" s="444"/>
      <c r="AR57" s="234"/>
      <c r="AS57" s="447"/>
      <c r="AT57" s="63"/>
      <c r="AU57" s="63"/>
      <c r="AY57" s="64"/>
      <c r="AZ57" s="64"/>
      <c r="BA57" s="64"/>
      <c r="BB57" s="64"/>
      <c r="BC57" s="64"/>
      <c r="BD57" s="64"/>
      <c r="BE57" s="64"/>
      <c r="BF57" s="64"/>
      <c r="BG57" s="64"/>
      <c r="BH57" s="64"/>
      <c r="BI57" s="64"/>
      <c r="BJ57" s="64"/>
      <c r="BK57" s="64"/>
      <c r="BL57" s="64"/>
      <c r="BM57" s="28"/>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row>
    <row r="58" spans="1:99" ht="9" customHeight="1">
      <c r="A58" s="4"/>
      <c r="B58" s="4"/>
      <c r="C58" s="60"/>
      <c r="D58" s="60"/>
      <c r="E58" s="60"/>
      <c r="F58" s="60"/>
      <c r="G58" s="60"/>
      <c r="H58" s="60"/>
      <c r="I58" s="60"/>
      <c r="J58" s="60"/>
      <c r="K58" s="60"/>
      <c r="L58" s="60"/>
      <c r="M58" s="61"/>
      <c r="N58" s="61"/>
      <c r="O58" s="61"/>
      <c r="P58" s="62"/>
      <c r="Q58" s="62"/>
      <c r="R58" s="102"/>
      <c r="S58" s="102"/>
      <c r="T58" s="108"/>
      <c r="U58" s="108"/>
      <c r="V58" s="108"/>
      <c r="W58" s="108"/>
      <c r="X58" s="445"/>
      <c r="Y58" s="445"/>
      <c r="Z58" s="445"/>
      <c r="AA58" s="445"/>
      <c r="AB58" s="445"/>
      <c r="AC58" s="445"/>
      <c r="AD58" s="445"/>
      <c r="AE58" s="445"/>
      <c r="AF58" s="445"/>
      <c r="AG58" s="445"/>
      <c r="AH58" s="445"/>
      <c r="AI58" s="445"/>
      <c r="AJ58" s="445"/>
      <c r="AK58" s="445"/>
      <c r="AL58" s="445"/>
      <c r="AM58" s="445"/>
      <c r="AN58" s="445"/>
      <c r="AO58" s="445"/>
      <c r="AP58" s="445"/>
      <c r="AQ58" s="446"/>
      <c r="AR58" s="448"/>
      <c r="AS58" s="449"/>
      <c r="AT58" s="109"/>
      <c r="AU58" s="110"/>
      <c r="AY58" s="64"/>
      <c r="AZ58" s="64"/>
      <c r="BA58" s="64"/>
      <c r="BB58" s="64"/>
      <c r="BC58" s="64"/>
      <c r="BD58" s="64"/>
      <c r="BE58" s="64"/>
      <c r="BF58" s="64"/>
      <c r="BG58" s="64"/>
      <c r="BH58" s="64"/>
      <c r="BI58" s="64"/>
      <c r="BJ58" s="64"/>
      <c r="BK58" s="64"/>
      <c r="BL58" s="64"/>
      <c r="BM58" s="28"/>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row>
    <row r="59" spans="1:64" ht="12.75">
      <c r="A59" s="42" t="s">
        <v>16</v>
      </c>
      <c r="B59" s="43"/>
      <c r="C59" s="43"/>
      <c r="D59" s="43"/>
      <c r="E59" s="47"/>
      <c r="F59" s="47"/>
      <c r="G59" s="47"/>
      <c r="H59" s="47"/>
      <c r="I59" s="47"/>
      <c r="J59" s="47"/>
      <c r="K59" s="47"/>
      <c r="L59" s="47"/>
      <c r="M59" s="47"/>
      <c r="N59" s="47"/>
      <c r="O59" s="47"/>
      <c r="P59" s="47"/>
      <c r="Q59" s="47"/>
      <c r="R59" s="47"/>
      <c r="S59" s="47"/>
      <c r="T59" s="42" t="s">
        <v>17</v>
      </c>
      <c r="U59" s="70"/>
      <c r="V59" s="43"/>
      <c r="W59" s="47"/>
      <c r="X59" s="47"/>
      <c r="Y59" s="47"/>
      <c r="Z59" s="47"/>
      <c r="AA59" s="47"/>
      <c r="AB59" s="47"/>
      <c r="AC59" s="47"/>
      <c r="AD59" s="41"/>
      <c r="AE59" s="43" t="s">
        <v>22</v>
      </c>
      <c r="AF59" s="47"/>
      <c r="AG59" s="52"/>
      <c r="AH59" s="47"/>
      <c r="AI59" s="71"/>
      <c r="AJ59" s="52"/>
      <c r="AK59" s="43"/>
      <c r="AL59" s="43"/>
      <c r="AM59" s="43"/>
      <c r="AN59" s="47"/>
      <c r="AO59" s="47"/>
      <c r="AP59" s="42" t="s">
        <v>39</v>
      </c>
      <c r="AQ59" s="47"/>
      <c r="AR59" s="47"/>
      <c r="AS59" s="47"/>
      <c r="AT59" s="47"/>
      <c r="AU59" s="43"/>
      <c r="AV59" s="43"/>
      <c r="AW59" s="43"/>
      <c r="AX59" s="43"/>
      <c r="AY59" s="48"/>
      <c r="AZ59" s="48"/>
      <c r="BA59" s="42" t="s">
        <v>38</v>
      </c>
      <c r="BB59" s="48"/>
      <c r="BC59" s="49"/>
      <c r="BD59" s="52"/>
      <c r="BE59" s="43"/>
      <c r="BF59" s="43"/>
      <c r="BG59" s="43"/>
      <c r="BH59" s="48"/>
      <c r="BI59" s="48"/>
      <c r="BJ59" s="48"/>
      <c r="BK59" s="48"/>
      <c r="BL59" s="49"/>
    </row>
    <row r="60" spans="1:64" ht="14.25" customHeight="1">
      <c r="A60" s="148"/>
      <c r="B60" s="439"/>
      <c r="C60" s="439"/>
      <c r="D60" s="439"/>
      <c r="E60" s="439"/>
      <c r="F60" s="439"/>
      <c r="G60" s="439"/>
      <c r="H60" s="439"/>
      <c r="I60" s="439"/>
      <c r="J60" s="439"/>
      <c r="K60" s="439"/>
      <c r="L60" s="439"/>
      <c r="M60" s="439"/>
      <c r="N60" s="439"/>
      <c r="O60" s="439"/>
      <c r="P60" s="439"/>
      <c r="Q60" s="439"/>
      <c r="R60" s="439"/>
      <c r="S60" s="440"/>
      <c r="T60" s="151"/>
      <c r="U60" s="406"/>
      <c r="V60" s="406"/>
      <c r="W60" s="406"/>
      <c r="X60" s="406"/>
      <c r="Y60" s="406"/>
      <c r="Z60" s="406"/>
      <c r="AA60" s="406"/>
      <c r="AB60" s="406"/>
      <c r="AC60" s="406"/>
      <c r="AD60" s="407"/>
      <c r="AE60" s="148"/>
      <c r="AF60" s="439"/>
      <c r="AG60" s="439"/>
      <c r="AH60" s="439"/>
      <c r="AI60" s="439"/>
      <c r="AJ60" s="439"/>
      <c r="AK60" s="439"/>
      <c r="AL60" s="439"/>
      <c r="AM60" s="439"/>
      <c r="AN60" s="439"/>
      <c r="AO60" s="440"/>
      <c r="AP60" s="156"/>
      <c r="AQ60" s="441"/>
      <c r="AR60" s="441"/>
      <c r="AS60" s="441"/>
      <c r="AT60" s="441"/>
      <c r="AU60" s="441"/>
      <c r="AV60" s="441"/>
      <c r="AW60" s="441"/>
      <c r="AX60" s="441"/>
      <c r="AY60" s="441"/>
      <c r="AZ60" s="442"/>
      <c r="BA60" s="151"/>
      <c r="BB60" s="406"/>
      <c r="BC60" s="406"/>
      <c r="BD60" s="406"/>
      <c r="BE60" s="406"/>
      <c r="BF60" s="406"/>
      <c r="BG60" s="406"/>
      <c r="BH60" s="406"/>
      <c r="BI60" s="406"/>
      <c r="BJ60" s="406"/>
      <c r="BK60" s="406"/>
      <c r="BL60" s="407"/>
    </row>
    <row r="61" spans="1:64" ht="12.75">
      <c r="A61" s="53" t="s">
        <v>80</v>
      </c>
      <c r="AM61" s="11"/>
      <c r="AN61" s="11"/>
      <c r="AO61" s="6"/>
      <c r="AP61" s="2"/>
      <c r="AQ61" s="2"/>
      <c r="AR61" s="21"/>
      <c r="AS61" s="2"/>
      <c r="AT61" s="2"/>
      <c r="AU61" s="2"/>
      <c r="AV61" s="2"/>
      <c r="AW61" s="2"/>
      <c r="AX61" s="2"/>
      <c r="AY61" s="2"/>
      <c r="AZ61" s="11"/>
      <c r="BA61" s="6"/>
      <c r="BB61" s="6"/>
      <c r="BC61" s="6"/>
      <c r="BL61" s="19" t="s">
        <v>102</v>
      </c>
    </row>
    <row r="63" ht="12.75">
      <c r="AP63" s="107"/>
    </row>
    <row r="64" ht="12.75">
      <c r="AP64" s="107"/>
    </row>
  </sheetData>
  <sheetProtection password="E212" sheet="1" objects="1" scenarios="1"/>
  <mergeCells count="349">
    <mergeCell ref="AP12:BL12"/>
    <mergeCell ref="A12:AO12"/>
    <mergeCell ref="AR16:AS17"/>
    <mergeCell ref="AG17:AI17"/>
    <mergeCell ref="L54:L56"/>
    <mergeCell ref="L18:L20"/>
    <mergeCell ref="L21:L23"/>
    <mergeCell ref="L24:L26"/>
    <mergeCell ref="L27:L29"/>
    <mergeCell ref="L36:L38"/>
    <mergeCell ref="L39:L41"/>
    <mergeCell ref="L42:L44"/>
    <mergeCell ref="L45:L47"/>
    <mergeCell ref="I2:BL2"/>
    <mergeCell ref="A9:AK9"/>
    <mergeCell ref="AL9:BA9"/>
    <mergeCell ref="BB9:BL9"/>
    <mergeCell ref="A10:G11"/>
    <mergeCell ref="H10:U11"/>
    <mergeCell ref="Y10:AF11"/>
    <mergeCell ref="AI10:AQ11"/>
    <mergeCell ref="AT10:AZ11"/>
    <mergeCell ref="BB11:BL11"/>
    <mergeCell ref="AJ17:AL17"/>
    <mergeCell ref="AM17:AO17"/>
    <mergeCell ref="C16:K17"/>
    <mergeCell ref="AG16:AI16"/>
    <mergeCell ref="AJ16:AL16"/>
    <mergeCell ref="AM16:AO16"/>
    <mergeCell ref="T13:V17"/>
    <mergeCell ref="W13:X17"/>
    <mergeCell ref="AP16:AQ17"/>
    <mergeCell ref="Y13:Z17"/>
    <mergeCell ref="AM13:AO15"/>
    <mergeCell ref="AP13:AS15"/>
    <mergeCell ref="A13:B17"/>
    <mergeCell ref="C13:K15"/>
    <mergeCell ref="L13:L17"/>
    <mergeCell ref="M13:O17"/>
    <mergeCell ref="P13:Q17"/>
    <mergeCell ref="R13:S17"/>
    <mergeCell ref="AT13:AW15"/>
    <mergeCell ref="AX13:AZ17"/>
    <mergeCell ref="BA13:BL17"/>
    <mergeCell ref="AA15:AB17"/>
    <mergeCell ref="AC15:AD17"/>
    <mergeCell ref="AE15:AF17"/>
    <mergeCell ref="AT16:AW17"/>
    <mergeCell ref="AA13:AF14"/>
    <mergeCell ref="AG13:AI15"/>
    <mergeCell ref="AJ13:AL15"/>
    <mergeCell ref="AE21:AF23"/>
    <mergeCell ref="AG21:AI21"/>
    <mergeCell ref="M18:O20"/>
    <mergeCell ref="P18:Q20"/>
    <mergeCell ref="R18:S20"/>
    <mergeCell ref="T18:V20"/>
    <mergeCell ref="R21:S23"/>
    <mergeCell ref="T21:V23"/>
    <mergeCell ref="A18:B20"/>
    <mergeCell ref="C18:K20"/>
    <mergeCell ref="W21:X23"/>
    <mergeCell ref="Y21:Z23"/>
    <mergeCell ref="AA21:AB23"/>
    <mergeCell ref="AC21:AD23"/>
    <mergeCell ref="A21:B23"/>
    <mergeCell ref="C21:K23"/>
    <mergeCell ref="M21:O23"/>
    <mergeCell ref="P21:Q23"/>
    <mergeCell ref="AM18:AO18"/>
    <mergeCell ref="AP18:AQ20"/>
    <mergeCell ref="W18:X20"/>
    <mergeCell ref="Y18:Z20"/>
    <mergeCell ref="AA18:AB20"/>
    <mergeCell ref="AC18:AD20"/>
    <mergeCell ref="AE18:AF20"/>
    <mergeCell ref="AG18:AI18"/>
    <mergeCell ref="AT21:AW23"/>
    <mergeCell ref="AX21:AZ23"/>
    <mergeCell ref="BA18:BL20"/>
    <mergeCell ref="AG19:AI20"/>
    <mergeCell ref="AJ19:AL20"/>
    <mergeCell ref="AM19:AO20"/>
    <mergeCell ref="AR18:AS20"/>
    <mergeCell ref="AT18:AW20"/>
    <mergeCell ref="AX18:AZ20"/>
    <mergeCell ref="AJ18:AL18"/>
    <mergeCell ref="A24:B26"/>
    <mergeCell ref="C24:K26"/>
    <mergeCell ref="M24:O26"/>
    <mergeCell ref="P24:Q26"/>
    <mergeCell ref="R24:S26"/>
    <mergeCell ref="T24:V26"/>
    <mergeCell ref="AJ24:AL24"/>
    <mergeCell ref="AM24:AO24"/>
    <mergeCell ref="BA21:BL23"/>
    <mergeCell ref="AG22:AI23"/>
    <mergeCell ref="AJ22:AL23"/>
    <mergeCell ref="AM22:AO23"/>
    <mergeCell ref="AJ21:AL21"/>
    <mergeCell ref="AM21:AO21"/>
    <mergeCell ref="AP21:AQ23"/>
    <mergeCell ref="AR21:AS23"/>
    <mergeCell ref="AR30:AS32"/>
    <mergeCell ref="A27:B29"/>
    <mergeCell ref="C27:K29"/>
    <mergeCell ref="M27:O29"/>
    <mergeCell ref="P27:Q29"/>
    <mergeCell ref="R27:S29"/>
    <mergeCell ref="T27:V29"/>
    <mergeCell ref="L30:L32"/>
    <mergeCell ref="A30:B32"/>
    <mergeCell ref="C30:K32"/>
    <mergeCell ref="W24:X26"/>
    <mergeCell ref="Y24:Z26"/>
    <mergeCell ref="AA24:AB26"/>
    <mergeCell ref="AC24:AD26"/>
    <mergeCell ref="AE24:AF26"/>
    <mergeCell ref="AG24:AI24"/>
    <mergeCell ref="AG25:AI26"/>
    <mergeCell ref="BA30:BL32"/>
    <mergeCell ref="AG31:AI32"/>
    <mergeCell ref="AP24:AQ26"/>
    <mergeCell ref="AR24:AS26"/>
    <mergeCell ref="AT24:AW26"/>
    <mergeCell ref="AX24:AZ26"/>
    <mergeCell ref="AJ25:AL26"/>
    <mergeCell ref="AM25:AO26"/>
    <mergeCell ref="BA24:BL26"/>
    <mergeCell ref="AP30:AQ32"/>
    <mergeCell ref="W27:X29"/>
    <mergeCell ref="Y27:Z29"/>
    <mergeCell ref="AA27:AB29"/>
    <mergeCell ref="AC27:AD29"/>
    <mergeCell ref="AE27:AF29"/>
    <mergeCell ref="AG27:AI27"/>
    <mergeCell ref="M30:O32"/>
    <mergeCell ref="P30:Q32"/>
    <mergeCell ref="R30:S32"/>
    <mergeCell ref="T30:V32"/>
    <mergeCell ref="AJ30:AL30"/>
    <mergeCell ref="AM30:AO30"/>
    <mergeCell ref="BA27:BL29"/>
    <mergeCell ref="AG28:AI29"/>
    <mergeCell ref="AJ28:AL29"/>
    <mergeCell ref="AM28:AO29"/>
    <mergeCell ref="AJ27:AL27"/>
    <mergeCell ref="AM27:AO27"/>
    <mergeCell ref="AP27:AQ29"/>
    <mergeCell ref="AR27:AS29"/>
    <mergeCell ref="AT27:AW29"/>
    <mergeCell ref="AX27:AZ29"/>
    <mergeCell ref="A33:B35"/>
    <mergeCell ref="C33:K35"/>
    <mergeCell ref="M33:O35"/>
    <mergeCell ref="P33:Q35"/>
    <mergeCell ref="R33:S35"/>
    <mergeCell ref="T33:V35"/>
    <mergeCell ref="L33:L35"/>
    <mergeCell ref="AT30:AW32"/>
    <mergeCell ref="AX30:AZ32"/>
    <mergeCell ref="W30:X32"/>
    <mergeCell ref="Y30:Z32"/>
    <mergeCell ref="AA30:AB32"/>
    <mergeCell ref="AC30:AD32"/>
    <mergeCell ref="AE30:AF32"/>
    <mergeCell ref="AG30:AI30"/>
    <mergeCell ref="AJ31:AL32"/>
    <mergeCell ref="AM31:AO32"/>
    <mergeCell ref="W33:X35"/>
    <mergeCell ref="Y33:Z35"/>
    <mergeCell ref="AA33:AB35"/>
    <mergeCell ref="AC33:AD35"/>
    <mergeCell ref="AE33:AF35"/>
    <mergeCell ref="AG33:AI33"/>
    <mergeCell ref="AJ33:AL33"/>
    <mergeCell ref="AM33:AO33"/>
    <mergeCell ref="AP33:AQ35"/>
    <mergeCell ref="AR33:AS35"/>
    <mergeCell ref="AT33:AW35"/>
    <mergeCell ref="AX33:AZ35"/>
    <mergeCell ref="BA33:BL35"/>
    <mergeCell ref="AG34:AI35"/>
    <mergeCell ref="AJ34:AL35"/>
    <mergeCell ref="AM34:AO35"/>
    <mergeCell ref="A36:B38"/>
    <mergeCell ref="C36:K38"/>
    <mergeCell ref="M36:O38"/>
    <mergeCell ref="P36:Q38"/>
    <mergeCell ref="R36:S38"/>
    <mergeCell ref="T36:V38"/>
    <mergeCell ref="AP36:AQ38"/>
    <mergeCell ref="AR36:AS38"/>
    <mergeCell ref="AT36:AW38"/>
    <mergeCell ref="AX36:AZ38"/>
    <mergeCell ref="AJ37:AL38"/>
    <mergeCell ref="AM37:AO38"/>
    <mergeCell ref="BA39:BL41"/>
    <mergeCell ref="AG40:AI41"/>
    <mergeCell ref="AJ40:AL41"/>
    <mergeCell ref="AM40:AO41"/>
    <mergeCell ref="AR39:AS41"/>
    <mergeCell ref="AT39:AW41"/>
    <mergeCell ref="AX39:AZ41"/>
    <mergeCell ref="AJ39:AL39"/>
    <mergeCell ref="AM39:AO39"/>
    <mergeCell ref="AP39:AQ41"/>
    <mergeCell ref="BA36:BL38"/>
    <mergeCell ref="W36:X38"/>
    <mergeCell ref="Y36:Z38"/>
    <mergeCell ref="AA36:AB38"/>
    <mergeCell ref="AC36:AD38"/>
    <mergeCell ref="AE36:AF38"/>
    <mergeCell ref="AG36:AI36"/>
    <mergeCell ref="AG37:AI38"/>
    <mergeCell ref="AJ36:AL36"/>
    <mergeCell ref="AM36:AO36"/>
    <mergeCell ref="AE39:AF41"/>
    <mergeCell ref="AG39:AI39"/>
    <mergeCell ref="A39:B41"/>
    <mergeCell ref="C39:K41"/>
    <mergeCell ref="M39:O41"/>
    <mergeCell ref="P39:Q41"/>
    <mergeCell ref="R39:S41"/>
    <mergeCell ref="T39:V41"/>
    <mergeCell ref="W42:X44"/>
    <mergeCell ref="Y42:Z44"/>
    <mergeCell ref="W39:X41"/>
    <mergeCell ref="Y39:Z41"/>
    <mergeCell ref="AA39:AB41"/>
    <mergeCell ref="AC39:AD41"/>
    <mergeCell ref="A42:B44"/>
    <mergeCell ref="C42:K44"/>
    <mergeCell ref="M42:O44"/>
    <mergeCell ref="P42:Q44"/>
    <mergeCell ref="R42:S44"/>
    <mergeCell ref="T42:V44"/>
    <mergeCell ref="AA42:AB44"/>
    <mergeCell ref="AC42:AD44"/>
    <mergeCell ref="AE42:AF44"/>
    <mergeCell ref="AG42:AI42"/>
    <mergeCell ref="AJ49:AL50"/>
    <mergeCell ref="AM49:AO50"/>
    <mergeCell ref="AG49:AI50"/>
    <mergeCell ref="AJ45:AL45"/>
    <mergeCell ref="AM45:AO45"/>
    <mergeCell ref="AJ48:AL48"/>
    <mergeCell ref="BA42:BL44"/>
    <mergeCell ref="AG43:AI44"/>
    <mergeCell ref="AP42:AQ44"/>
    <mergeCell ref="AR42:AS44"/>
    <mergeCell ref="AT42:AW44"/>
    <mergeCell ref="AX42:AZ44"/>
    <mergeCell ref="AJ43:AL44"/>
    <mergeCell ref="AM43:AO44"/>
    <mergeCell ref="AJ42:AL42"/>
    <mergeCell ref="AM42:AO42"/>
    <mergeCell ref="A45:B47"/>
    <mergeCell ref="C45:K47"/>
    <mergeCell ref="M45:O47"/>
    <mergeCell ref="P45:Q47"/>
    <mergeCell ref="R45:S47"/>
    <mergeCell ref="T45:V47"/>
    <mergeCell ref="AP45:AQ47"/>
    <mergeCell ref="W45:X47"/>
    <mergeCell ref="Y45:Z47"/>
    <mergeCell ref="AA45:AB47"/>
    <mergeCell ref="AC45:AD47"/>
    <mergeCell ref="AE45:AF47"/>
    <mergeCell ref="AG45:AI45"/>
    <mergeCell ref="A48:B50"/>
    <mergeCell ref="C48:K50"/>
    <mergeCell ref="M48:O50"/>
    <mergeCell ref="P48:Q50"/>
    <mergeCell ref="R48:S50"/>
    <mergeCell ref="T48:V50"/>
    <mergeCell ref="L48:L50"/>
    <mergeCell ref="AR48:AS50"/>
    <mergeCell ref="AT48:AW50"/>
    <mergeCell ref="AX48:AZ50"/>
    <mergeCell ref="W48:X50"/>
    <mergeCell ref="Y48:Z50"/>
    <mergeCell ref="AA48:AB50"/>
    <mergeCell ref="AC48:AD50"/>
    <mergeCell ref="AE48:AF50"/>
    <mergeCell ref="AG48:AI48"/>
    <mergeCell ref="AM48:AO48"/>
    <mergeCell ref="BA45:BL47"/>
    <mergeCell ref="AG46:AI47"/>
    <mergeCell ref="AJ46:AL47"/>
    <mergeCell ref="AM46:AO47"/>
    <mergeCell ref="AR45:AS47"/>
    <mergeCell ref="AT45:AW47"/>
    <mergeCell ref="AX45:AZ47"/>
    <mergeCell ref="BA48:BL50"/>
    <mergeCell ref="AP48:AQ50"/>
    <mergeCell ref="A51:B53"/>
    <mergeCell ref="C51:K53"/>
    <mergeCell ref="M51:O53"/>
    <mergeCell ref="P51:Q53"/>
    <mergeCell ref="R51:S53"/>
    <mergeCell ref="T51:V53"/>
    <mergeCell ref="L51:L53"/>
    <mergeCell ref="W51:X53"/>
    <mergeCell ref="Y51:Z53"/>
    <mergeCell ref="AA51:AB53"/>
    <mergeCell ref="AC51:AD53"/>
    <mergeCell ref="AE51:AF53"/>
    <mergeCell ref="AG51:AI51"/>
    <mergeCell ref="AJ51:AL51"/>
    <mergeCell ref="AM51:AO51"/>
    <mergeCell ref="AP51:AQ53"/>
    <mergeCell ref="AR51:AS53"/>
    <mergeCell ref="AT51:AW53"/>
    <mergeCell ref="AX51:AZ53"/>
    <mergeCell ref="BA51:BL53"/>
    <mergeCell ref="AG52:AI53"/>
    <mergeCell ref="AJ52:AL53"/>
    <mergeCell ref="AM52:AO53"/>
    <mergeCell ref="A54:B56"/>
    <mergeCell ref="C54:K56"/>
    <mergeCell ref="M54:O56"/>
    <mergeCell ref="P54:Q56"/>
    <mergeCell ref="R54:S56"/>
    <mergeCell ref="T54:V56"/>
    <mergeCell ref="AT54:AW56"/>
    <mergeCell ref="AX54:AZ56"/>
    <mergeCell ref="W54:X56"/>
    <mergeCell ref="Y54:Z56"/>
    <mergeCell ref="AA54:AB56"/>
    <mergeCell ref="AC54:AD56"/>
    <mergeCell ref="AE54:AF56"/>
    <mergeCell ref="AG54:AI54"/>
    <mergeCell ref="X57:AQ58"/>
    <mergeCell ref="AR57:AS58"/>
    <mergeCell ref="AJ54:AL54"/>
    <mergeCell ref="AM54:AO54"/>
    <mergeCell ref="AP54:AQ56"/>
    <mergeCell ref="AR54:AS56"/>
    <mergeCell ref="A60:S60"/>
    <mergeCell ref="T60:AD60"/>
    <mergeCell ref="AE60:AO60"/>
    <mergeCell ref="AP60:AZ60"/>
    <mergeCell ref="BA60:BL60"/>
    <mergeCell ref="BA54:BL56"/>
    <mergeCell ref="AG55:AI56"/>
    <mergeCell ref="AJ55:AL56"/>
    <mergeCell ref="AM55:AO56"/>
    <mergeCell ref="R57:S57"/>
  </mergeCells>
  <dataValidations count="3">
    <dataValidation errorStyle="information" type="textLength" allowBlank="1" showInputMessage="1" showErrorMessage="1" prompt="Please limit your description to two lines" sqref="C18:K56">
      <formula1>1</formula1>
      <formula2>35</formula2>
    </dataValidation>
    <dataValidation type="list" allowBlank="1" showInputMessage="1" showErrorMessage="1" sqref="L18:L56 AP18:AS56">
      <formula1>$BO$15:$BO$16</formula1>
    </dataValidation>
    <dataValidation type="list" allowBlank="1" showInputMessage="1" showErrorMessage="1" sqref="AT18:AU56">
      <formula1>$BP$16:$BP$17</formula1>
    </dataValidation>
  </dataValidations>
  <printOptions horizontalCentered="1"/>
  <pageMargins left="0.2" right="0.2" top="0.2" bottom="0.2" header="0.5" footer="0.5"/>
  <pageSetup horizontalDpi="600" verticalDpi="600" orientation="landscape" scale="97" r:id="rId2"/>
  <drawing r:id="rId1"/>
</worksheet>
</file>

<file path=xl/worksheets/sheet7.xml><?xml version="1.0" encoding="utf-8"?>
<worksheet xmlns="http://schemas.openxmlformats.org/spreadsheetml/2006/main" xmlns:r="http://schemas.openxmlformats.org/officeDocument/2006/relationships">
  <dimension ref="A2:CU64"/>
  <sheetViews>
    <sheetView showGridLines="0" zoomScaleSheetLayoutView="115" zoomScalePageLayoutView="0" workbookViewId="0" topLeftCell="A1">
      <selection activeCell="BH5" sqref="BH5"/>
    </sheetView>
  </sheetViews>
  <sheetFormatPr defaultColWidth="9.140625" defaultRowHeight="12.75"/>
  <cols>
    <col min="1" max="2" width="2.140625" style="6" customWidth="1"/>
    <col min="3" max="11" width="2.140625" style="11" customWidth="1"/>
    <col min="12" max="12" width="5.28125" style="11" customWidth="1"/>
    <col min="13" max="26" width="2.140625" style="11" customWidth="1"/>
    <col min="27" max="30" width="1.7109375" style="11" customWidth="1"/>
    <col min="31" max="31" width="2.421875" style="11" customWidth="1"/>
    <col min="32" max="33" width="1.7109375" style="11" customWidth="1"/>
    <col min="34" max="34" width="3.00390625" style="11" customWidth="1"/>
    <col min="35" max="35" width="1.7109375" style="11" customWidth="1"/>
    <col min="36" max="36" width="2.140625" style="11" customWidth="1"/>
    <col min="37" max="37" width="2.57421875" style="11" customWidth="1"/>
    <col min="38" max="38" width="2.140625" style="11" customWidth="1"/>
    <col min="39" max="48" width="2.140625" style="1" customWidth="1"/>
    <col min="49" max="49" width="1.8515625" style="1" customWidth="1"/>
    <col min="50" max="50" width="2.28125" style="1" customWidth="1"/>
    <col min="51" max="52" width="1.8515625" style="1" customWidth="1"/>
    <col min="53" max="55" width="2.140625" style="11" customWidth="1"/>
    <col min="56" max="65" width="2.421875" style="6" customWidth="1"/>
    <col min="66" max="66" width="5.8515625" style="6" customWidth="1"/>
    <col min="67" max="68" width="9.140625" style="6" hidden="1" customWidth="1"/>
    <col min="69" max="16384" width="9.140625" style="6" customWidth="1"/>
  </cols>
  <sheetData>
    <row r="1" ht="12.75"/>
    <row r="2" spans="9:65" ht="12.75">
      <c r="I2" s="113" t="s">
        <v>84</v>
      </c>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54"/>
    </row>
    <row r="3" ht="12.75"/>
    <row r="4" spans="1:99" ht="12.75" customHeight="1">
      <c r="A4" s="29" t="s">
        <v>1</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row>
    <row r="5" spans="1:99" ht="12" customHeight="1">
      <c r="A5" s="30" t="s">
        <v>2</v>
      </c>
      <c r="B5" s="31" t="s">
        <v>34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37" t="s">
        <v>35</v>
      </c>
      <c r="BG5" s="34"/>
      <c r="BH5" s="35"/>
      <c r="BI5" s="36"/>
      <c r="BJ5" s="37" t="s">
        <v>0</v>
      </c>
      <c r="BK5" s="35"/>
      <c r="BL5" s="27"/>
      <c r="BM5" s="27"/>
      <c r="BN5" s="2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row>
    <row r="6" spans="1:99" ht="12" customHeight="1">
      <c r="A6" s="30" t="s">
        <v>3</v>
      </c>
      <c r="B6" s="31" t="s">
        <v>88</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row>
    <row r="7" spans="3:99" ht="2.25" customHeight="1">
      <c r="C7" s="13"/>
      <c r="D7" s="9"/>
      <c r="E7" s="8"/>
      <c r="F7" s="8"/>
      <c r="G7" s="8"/>
      <c r="H7" s="8"/>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BA7" s="10"/>
      <c r="BB7" s="10"/>
      <c r="BC7" s="10"/>
      <c r="BD7" s="7"/>
      <c r="BE7" s="7"/>
      <c r="BF7" s="7"/>
      <c r="BG7" s="7"/>
      <c r="BH7" s="7"/>
      <c r="BI7" s="7"/>
      <c r="BJ7" s="7"/>
      <c r="BK7" s="7"/>
      <c r="BL7" s="28"/>
      <c r="BM7" s="28"/>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row>
    <row r="8" spans="1:99" ht="12.75" customHeight="1">
      <c r="A8" s="32" t="s">
        <v>21</v>
      </c>
      <c r="B8" s="15"/>
      <c r="C8" s="15"/>
      <c r="D8" s="22"/>
      <c r="E8" s="22"/>
      <c r="F8" s="22"/>
      <c r="G8" s="22"/>
      <c r="H8" s="22"/>
      <c r="I8" s="22"/>
      <c r="J8" s="22"/>
      <c r="K8" s="23"/>
      <c r="L8" s="23"/>
      <c r="M8" s="24"/>
      <c r="N8" s="14"/>
      <c r="O8" s="14"/>
      <c r="P8" s="14"/>
      <c r="Q8" s="14"/>
      <c r="R8" s="14"/>
      <c r="S8" s="14"/>
      <c r="T8" s="14"/>
      <c r="U8" s="14"/>
      <c r="V8" s="14"/>
      <c r="W8" s="14"/>
      <c r="X8" s="14"/>
      <c r="Y8" s="14"/>
      <c r="Z8" s="14"/>
      <c r="AA8" s="14"/>
      <c r="AB8" s="14"/>
      <c r="AC8" s="14"/>
      <c r="AD8" s="14"/>
      <c r="AE8" s="14"/>
      <c r="AF8" s="14"/>
      <c r="AG8" s="14"/>
      <c r="AH8" s="14"/>
      <c r="AI8" s="14"/>
      <c r="AJ8" s="14"/>
      <c r="AK8" s="16"/>
      <c r="AL8" s="33" t="s">
        <v>5</v>
      </c>
      <c r="AM8" s="14"/>
      <c r="AN8" s="14"/>
      <c r="AO8" s="14"/>
      <c r="AP8" s="14"/>
      <c r="AQ8" s="14"/>
      <c r="AR8" s="14"/>
      <c r="AS8" s="14"/>
      <c r="AT8" s="14"/>
      <c r="AU8" s="14"/>
      <c r="AV8" s="14"/>
      <c r="AW8" s="3"/>
      <c r="AX8" s="55"/>
      <c r="AY8" s="55"/>
      <c r="AZ8" s="55"/>
      <c r="BA8" s="16"/>
      <c r="BB8" s="38" t="s">
        <v>27</v>
      </c>
      <c r="BC8" s="47"/>
      <c r="BD8" s="47"/>
      <c r="BE8" s="47"/>
      <c r="BF8" s="47"/>
      <c r="BG8" s="47"/>
      <c r="BH8" s="39"/>
      <c r="BI8" s="52"/>
      <c r="BJ8" s="52"/>
      <c r="BK8" s="52"/>
      <c r="BL8" s="41"/>
      <c r="BM8" s="28"/>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row>
    <row r="9" spans="1:99" ht="14.25" customHeight="1">
      <c r="A9" s="424">
        <f>'Page 1'!A9:AK9</f>
        <v>0</v>
      </c>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6"/>
      <c r="AL9" s="427">
        <f>'Page 1'!AL9:BA9</f>
        <v>0</v>
      </c>
      <c r="AM9" s="428"/>
      <c r="AN9" s="428"/>
      <c r="AO9" s="428"/>
      <c r="AP9" s="428"/>
      <c r="AQ9" s="428"/>
      <c r="AR9" s="428"/>
      <c r="AS9" s="428"/>
      <c r="AT9" s="428"/>
      <c r="AU9" s="428"/>
      <c r="AV9" s="428"/>
      <c r="AW9" s="428"/>
      <c r="AX9" s="428"/>
      <c r="AY9" s="428"/>
      <c r="AZ9" s="428"/>
      <c r="BA9" s="429"/>
      <c r="BB9" s="430">
        <f>'Page 1'!BB9:BL9</f>
        <v>0</v>
      </c>
      <c r="BC9" s="431"/>
      <c r="BD9" s="431"/>
      <c r="BE9" s="431"/>
      <c r="BF9" s="431"/>
      <c r="BG9" s="431"/>
      <c r="BH9" s="431"/>
      <c r="BI9" s="431"/>
      <c r="BJ9" s="431"/>
      <c r="BK9" s="431"/>
      <c r="BL9" s="432"/>
      <c r="BM9" s="28"/>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row>
    <row r="10" spans="1:99" ht="11.25" customHeight="1">
      <c r="A10" s="252" t="s">
        <v>32</v>
      </c>
      <c r="B10" s="253"/>
      <c r="C10" s="253"/>
      <c r="D10" s="253"/>
      <c r="E10" s="253"/>
      <c r="F10" s="253"/>
      <c r="G10" s="254"/>
      <c r="H10" s="256" t="s">
        <v>74</v>
      </c>
      <c r="I10" s="203"/>
      <c r="J10" s="203"/>
      <c r="K10" s="203"/>
      <c r="L10" s="203"/>
      <c r="M10" s="203"/>
      <c r="N10" s="203"/>
      <c r="O10" s="203"/>
      <c r="P10" s="203"/>
      <c r="Q10" s="203"/>
      <c r="R10" s="203"/>
      <c r="S10" s="203"/>
      <c r="T10" s="203"/>
      <c r="U10" s="203"/>
      <c r="V10" s="45"/>
      <c r="W10" s="111"/>
      <c r="X10" s="111"/>
      <c r="Y10" s="364" t="s">
        <v>64</v>
      </c>
      <c r="Z10" s="364"/>
      <c r="AA10" s="364"/>
      <c r="AB10" s="364"/>
      <c r="AC10" s="364"/>
      <c r="AD10" s="364"/>
      <c r="AE10" s="364"/>
      <c r="AF10" s="364"/>
      <c r="AG10" s="111"/>
      <c r="AH10" s="45"/>
      <c r="AI10" s="203" t="s">
        <v>23</v>
      </c>
      <c r="AJ10" s="204"/>
      <c r="AK10" s="204"/>
      <c r="AL10" s="204"/>
      <c r="AM10" s="204"/>
      <c r="AN10" s="204"/>
      <c r="AO10" s="204"/>
      <c r="AP10" s="204"/>
      <c r="AQ10" s="204"/>
      <c r="AR10" s="111"/>
      <c r="AS10" s="111"/>
      <c r="AT10" s="204"/>
      <c r="AU10" s="204"/>
      <c r="AV10" s="204"/>
      <c r="AW10" s="204"/>
      <c r="AX10" s="204"/>
      <c r="AY10" s="204"/>
      <c r="AZ10" s="204"/>
      <c r="BA10" s="56"/>
      <c r="BB10" s="42" t="s">
        <v>75</v>
      </c>
      <c r="BC10" s="52"/>
      <c r="BD10" s="43"/>
      <c r="BE10" s="43"/>
      <c r="BF10" s="43"/>
      <c r="BG10" s="44"/>
      <c r="BH10" s="44"/>
      <c r="BI10" s="44"/>
      <c r="BJ10" s="44"/>
      <c r="BK10" s="44"/>
      <c r="BL10" s="57"/>
      <c r="BM10" s="28"/>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row>
    <row r="11" spans="1:99" ht="14.25" customHeight="1" thickBot="1">
      <c r="A11" s="255"/>
      <c r="B11" s="253"/>
      <c r="C11" s="253"/>
      <c r="D11" s="253"/>
      <c r="E11" s="253"/>
      <c r="F11" s="253"/>
      <c r="G11" s="254"/>
      <c r="H11" s="256"/>
      <c r="I11" s="203"/>
      <c r="J11" s="203"/>
      <c r="K11" s="203"/>
      <c r="L11" s="203"/>
      <c r="M11" s="203"/>
      <c r="N11" s="203"/>
      <c r="O11" s="203"/>
      <c r="P11" s="203"/>
      <c r="Q11" s="203"/>
      <c r="R11" s="203"/>
      <c r="S11" s="203"/>
      <c r="T11" s="203"/>
      <c r="U11" s="203"/>
      <c r="V11" s="58"/>
      <c r="W11" s="58"/>
      <c r="X11" s="58"/>
      <c r="Y11" s="364"/>
      <c r="Z11" s="364"/>
      <c r="AA11" s="364"/>
      <c r="AB11" s="364"/>
      <c r="AC11" s="364"/>
      <c r="AD11" s="364"/>
      <c r="AE11" s="364"/>
      <c r="AF11" s="364"/>
      <c r="AG11" s="111"/>
      <c r="AH11" s="59"/>
      <c r="AI11" s="204"/>
      <c r="AJ11" s="204"/>
      <c r="AK11" s="204"/>
      <c r="AL11" s="204"/>
      <c r="AM11" s="204"/>
      <c r="AN11" s="204"/>
      <c r="AO11" s="204"/>
      <c r="AP11" s="204"/>
      <c r="AQ11" s="204"/>
      <c r="AR11" s="111"/>
      <c r="AS11" s="111"/>
      <c r="AT11" s="204"/>
      <c r="AU11" s="204"/>
      <c r="AV11" s="204"/>
      <c r="AW11" s="204"/>
      <c r="AX11" s="204"/>
      <c r="AY11" s="204"/>
      <c r="AZ11" s="204"/>
      <c r="BA11" s="56"/>
      <c r="BB11" s="433">
        <f>'Page 1'!BB11:BL11</f>
        <v>0</v>
      </c>
      <c r="BC11" s="434"/>
      <c r="BD11" s="434"/>
      <c r="BE11" s="434"/>
      <c r="BF11" s="434"/>
      <c r="BG11" s="434"/>
      <c r="BH11" s="434"/>
      <c r="BI11" s="434"/>
      <c r="BJ11" s="434"/>
      <c r="BK11" s="434"/>
      <c r="BL11" s="435"/>
      <c r="BM11" s="28"/>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row>
    <row r="12" spans="1:99" ht="12.75" customHeight="1" thickBot="1">
      <c r="A12" s="404" t="s">
        <v>31</v>
      </c>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2"/>
      <c r="AK12" s="402"/>
      <c r="AL12" s="402"/>
      <c r="AM12" s="402"/>
      <c r="AN12" s="402"/>
      <c r="AO12" s="403"/>
      <c r="AP12" s="401" t="s">
        <v>97</v>
      </c>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5"/>
      <c r="BM12" s="28"/>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row>
    <row r="13" spans="1:99" ht="12" customHeight="1">
      <c r="A13" s="276" t="s">
        <v>25</v>
      </c>
      <c r="B13" s="277"/>
      <c r="C13" s="280" t="s">
        <v>68</v>
      </c>
      <c r="D13" s="281"/>
      <c r="E13" s="281"/>
      <c r="F13" s="281"/>
      <c r="G13" s="281"/>
      <c r="H13" s="281"/>
      <c r="I13" s="281"/>
      <c r="J13" s="281"/>
      <c r="K13" s="282"/>
      <c r="L13" s="436" t="s">
        <v>86</v>
      </c>
      <c r="M13" s="292" t="s">
        <v>46</v>
      </c>
      <c r="N13" s="293"/>
      <c r="O13" s="294"/>
      <c r="P13" s="365" t="s">
        <v>89</v>
      </c>
      <c r="Q13" s="366"/>
      <c r="R13" s="304" t="s">
        <v>91</v>
      </c>
      <c r="S13" s="305"/>
      <c r="T13" s="257" t="s">
        <v>15</v>
      </c>
      <c r="U13" s="258"/>
      <c r="V13" s="258"/>
      <c r="W13" s="304" t="s">
        <v>29</v>
      </c>
      <c r="X13" s="305"/>
      <c r="Y13" s="304" t="s">
        <v>30</v>
      </c>
      <c r="Z13" s="305"/>
      <c r="AA13" s="280" t="s">
        <v>6</v>
      </c>
      <c r="AB13" s="281"/>
      <c r="AC13" s="281"/>
      <c r="AD13" s="281"/>
      <c r="AE13" s="281"/>
      <c r="AF13" s="282"/>
      <c r="AG13" s="337" t="s">
        <v>28</v>
      </c>
      <c r="AH13" s="338"/>
      <c r="AI13" s="339"/>
      <c r="AJ13" s="280" t="s">
        <v>36</v>
      </c>
      <c r="AK13" s="281"/>
      <c r="AL13" s="282"/>
      <c r="AM13" s="337" t="s">
        <v>47</v>
      </c>
      <c r="AN13" s="338"/>
      <c r="AO13" s="339"/>
      <c r="AP13" s="208" t="s">
        <v>24</v>
      </c>
      <c r="AQ13" s="209"/>
      <c r="AR13" s="209"/>
      <c r="AS13" s="210"/>
      <c r="AT13" s="205" t="s">
        <v>78</v>
      </c>
      <c r="AU13" s="206"/>
      <c r="AV13" s="206"/>
      <c r="AW13" s="207"/>
      <c r="AX13" s="377" t="s">
        <v>79</v>
      </c>
      <c r="AY13" s="378"/>
      <c r="AZ13" s="379"/>
      <c r="BA13" s="371" t="s">
        <v>26</v>
      </c>
      <c r="BB13" s="372"/>
      <c r="BC13" s="372"/>
      <c r="BD13" s="372"/>
      <c r="BE13" s="372"/>
      <c r="BF13" s="372"/>
      <c r="BG13" s="372"/>
      <c r="BH13" s="372"/>
      <c r="BI13" s="372"/>
      <c r="BJ13" s="372"/>
      <c r="BK13" s="372"/>
      <c r="BL13" s="373"/>
      <c r="BM13" s="28"/>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ht="12" customHeight="1">
      <c r="A14" s="276"/>
      <c r="B14" s="277"/>
      <c r="C14" s="283"/>
      <c r="D14" s="284"/>
      <c r="E14" s="284"/>
      <c r="F14" s="284"/>
      <c r="G14" s="284"/>
      <c r="H14" s="284"/>
      <c r="I14" s="284"/>
      <c r="J14" s="284"/>
      <c r="K14" s="285"/>
      <c r="L14" s="437"/>
      <c r="M14" s="295"/>
      <c r="N14" s="296"/>
      <c r="O14" s="297"/>
      <c r="P14" s="365"/>
      <c r="Q14" s="367"/>
      <c r="R14" s="306"/>
      <c r="S14" s="307"/>
      <c r="T14" s="257"/>
      <c r="U14" s="258"/>
      <c r="V14" s="258"/>
      <c r="W14" s="306"/>
      <c r="X14" s="307"/>
      <c r="Y14" s="306"/>
      <c r="Z14" s="307"/>
      <c r="AA14" s="286"/>
      <c r="AB14" s="287"/>
      <c r="AC14" s="287"/>
      <c r="AD14" s="287"/>
      <c r="AE14" s="287"/>
      <c r="AF14" s="288"/>
      <c r="AG14" s="337"/>
      <c r="AH14" s="338"/>
      <c r="AI14" s="339"/>
      <c r="AJ14" s="283"/>
      <c r="AK14" s="284"/>
      <c r="AL14" s="285"/>
      <c r="AM14" s="337"/>
      <c r="AN14" s="338"/>
      <c r="AO14" s="339"/>
      <c r="AP14" s="208"/>
      <c r="AQ14" s="209"/>
      <c r="AR14" s="209"/>
      <c r="AS14" s="210"/>
      <c r="AT14" s="208"/>
      <c r="AU14" s="209"/>
      <c r="AV14" s="209"/>
      <c r="AW14" s="210"/>
      <c r="AX14" s="377"/>
      <c r="AY14" s="378"/>
      <c r="AZ14" s="379"/>
      <c r="BA14" s="371"/>
      <c r="BB14" s="372"/>
      <c r="BC14" s="372"/>
      <c r="BD14" s="372"/>
      <c r="BE14" s="372"/>
      <c r="BF14" s="372"/>
      <c r="BG14" s="372"/>
      <c r="BH14" s="372"/>
      <c r="BI14" s="372"/>
      <c r="BJ14" s="372"/>
      <c r="BK14" s="372"/>
      <c r="BL14" s="373"/>
      <c r="BM14" s="28"/>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row>
    <row r="15" spans="1:99" ht="12" customHeight="1">
      <c r="A15" s="276"/>
      <c r="B15" s="277"/>
      <c r="C15" s="286"/>
      <c r="D15" s="287"/>
      <c r="E15" s="287"/>
      <c r="F15" s="287"/>
      <c r="G15" s="287"/>
      <c r="H15" s="287"/>
      <c r="I15" s="287"/>
      <c r="J15" s="287"/>
      <c r="K15" s="288"/>
      <c r="L15" s="437"/>
      <c r="M15" s="295"/>
      <c r="N15" s="296"/>
      <c r="O15" s="297"/>
      <c r="P15" s="365"/>
      <c r="Q15" s="367"/>
      <c r="R15" s="306"/>
      <c r="S15" s="307"/>
      <c r="T15" s="257"/>
      <c r="U15" s="258"/>
      <c r="V15" s="258"/>
      <c r="W15" s="306"/>
      <c r="X15" s="307"/>
      <c r="Y15" s="306"/>
      <c r="Z15" s="307"/>
      <c r="AA15" s="316" t="s">
        <v>7</v>
      </c>
      <c r="AB15" s="317"/>
      <c r="AC15" s="316" t="s">
        <v>14</v>
      </c>
      <c r="AD15" s="317"/>
      <c r="AE15" s="316" t="s">
        <v>71</v>
      </c>
      <c r="AF15" s="317"/>
      <c r="AG15" s="340"/>
      <c r="AH15" s="341"/>
      <c r="AI15" s="342"/>
      <c r="AJ15" s="286"/>
      <c r="AK15" s="287"/>
      <c r="AL15" s="288"/>
      <c r="AM15" s="340"/>
      <c r="AN15" s="341"/>
      <c r="AO15" s="342"/>
      <c r="AP15" s="211"/>
      <c r="AQ15" s="212"/>
      <c r="AR15" s="212"/>
      <c r="AS15" s="213"/>
      <c r="AT15" s="211"/>
      <c r="AU15" s="212"/>
      <c r="AV15" s="212"/>
      <c r="AW15" s="213"/>
      <c r="AX15" s="377"/>
      <c r="AY15" s="378"/>
      <c r="AZ15" s="379"/>
      <c r="BA15" s="371"/>
      <c r="BB15" s="372"/>
      <c r="BC15" s="372"/>
      <c r="BD15" s="372"/>
      <c r="BE15" s="372"/>
      <c r="BF15" s="372"/>
      <c r="BG15" s="372"/>
      <c r="BH15" s="372"/>
      <c r="BI15" s="372"/>
      <c r="BJ15" s="372"/>
      <c r="BK15" s="372"/>
      <c r="BL15" s="373"/>
      <c r="BM15" s="28"/>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ht="12" customHeight="1">
      <c r="A16" s="276"/>
      <c r="B16" s="277"/>
      <c r="C16" s="289" t="s">
        <v>69</v>
      </c>
      <c r="D16" s="290"/>
      <c r="E16" s="290"/>
      <c r="F16" s="290"/>
      <c r="G16" s="290"/>
      <c r="H16" s="290"/>
      <c r="I16" s="290"/>
      <c r="J16" s="290"/>
      <c r="K16" s="291"/>
      <c r="L16" s="437"/>
      <c r="M16" s="295"/>
      <c r="N16" s="296"/>
      <c r="O16" s="297"/>
      <c r="P16" s="365"/>
      <c r="Q16" s="367"/>
      <c r="R16" s="306" t="s">
        <v>70</v>
      </c>
      <c r="S16" s="307"/>
      <c r="T16" s="257"/>
      <c r="U16" s="258"/>
      <c r="V16" s="258"/>
      <c r="W16" s="306"/>
      <c r="X16" s="307"/>
      <c r="Y16" s="306"/>
      <c r="Z16" s="307"/>
      <c r="AA16" s="318"/>
      <c r="AB16" s="319"/>
      <c r="AC16" s="318"/>
      <c r="AD16" s="319"/>
      <c r="AE16" s="318"/>
      <c r="AF16" s="319"/>
      <c r="AG16" s="334" t="s">
        <v>10</v>
      </c>
      <c r="AH16" s="335"/>
      <c r="AI16" s="336"/>
      <c r="AJ16" s="334" t="s">
        <v>13</v>
      </c>
      <c r="AK16" s="335"/>
      <c r="AL16" s="336"/>
      <c r="AM16" s="334" t="s">
        <v>13</v>
      </c>
      <c r="AN16" s="335"/>
      <c r="AO16" s="336"/>
      <c r="AP16" s="346" t="s">
        <v>72</v>
      </c>
      <c r="AQ16" s="350"/>
      <c r="AR16" s="346" t="s">
        <v>73</v>
      </c>
      <c r="AS16" s="347"/>
      <c r="AT16" s="413" t="s">
        <v>33</v>
      </c>
      <c r="AU16" s="414"/>
      <c r="AV16" s="414"/>
      <c r="AW16" s="415"/>
      <c r="AX16" s="377"/>
      <c r="AY16" s="378"/>
      <c r="AZ16" s="379"/>
      <c r="BA16" s="371"/>
      <c r="BB16" s="372"/>
      <c r="BC16" s="372"/>
      <c r="BD16" s="372"/>
      <c r="BE16" s="372"/>
      <c r="BF16" s="372"/>
      <c r="BG16" s="372"/>
      <c r="BH16" s="372"/>
      <c r="BI16" s="372"/>
      <c r="BJ16" s="372"/>
      <c r="BK16" s="372"/>
      <c r="BL16" s="373"/>
      <c r="BM16" s="28"/>
      <c r="BN16" s="7"/>
      <c r="BO16" s="112" t="s">
        <v>99</v>
      </c>
      <c r="BP16" s="112" t="s">
        <v>100</v>
      </c>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ht="12" customHeight="1" thickBot="1">
      <c r="A17" s="278"/>
      <c r="B17" s="279"/>
      <c r="C17" s="286"/>
      <c r="D17" s="287"/>
      <c r="E17" s="287"/>
      <c r="F17" s="287"/>
      <c r="G17" s="287"/>
      <c r="H17" s="287"/>
      <c r="I17" s="287"/>
      <c r="J17" s="287"/>
      <c r="K17" s="288"/>
      <c r="L17" s="438"/>
      <c r="M17" s="298"/>
      <c r="N17" s="299"/>
      <c r="O17" s="300"/>
      <c r="P17" s="368"/>
      <c r="Q17" s="369"/>
      <c r="R17" s="308"/>
      <c r="S17" s="309"/>
      <c r="T17" s="259"/>
      <c r="U17" s="260"/>
      <c r="V17" s="260"/>
      <c r="W17" s="308"/>
      <c r="X17" s="309"/>
      <c r="Y17" s="308"/>
      <c r="Z17" s="309"/>
      <c r="AA17" s="320"/>
      <c r="AB17" s="321"/>
      <c r="AC17" s="320"/>
      <c r="AD17" s="321"/>
      <c r="AE17" s="320"/>
      <c r="AF17" s="321"/>
      <c r="AG17" s="343" t="s">
        <v>11</v>
      </c>
      <c r="AH17" s="344"/>
      <c r="AI17" s="345"/>
      <c r="AJ17" s="343" t="s">
        <v>12</v>
      </c>
      <c r="AK17" s="344"/>
      <c r="AL17" s="345"/>
      <c r="AM17" s="343" t="s">
        <v>12</v>
      </c>
      <c r="AN17" s="344"/>
      <c r="AO17" s="345"/>
      <c r="AP17" s="351"/>
      <c r="AQ17" s="352"/>
      <c r="AR17" s="348"/>
      <c r="AS17" s="349"/>
      <c r="AT17" s="416"/>
      <c r="AU17" s="417"/>
      <c r="AV17" s="417"/>
      <c r="AW17" s="418"/>
      <c r="AX17" s="380"/>
      <c r="AY17" s="381"/>
      <c r="AZ17" s="382"/>
      <c r="BA17" s="374"/>
      <c r="BB17" s="375"/>
      <c r="BC17" s="375"/>
      <c r="BD17" s="375"/>
      <c r="BE17" s="375"/>
      <c r="BF17" s="375"/>
      <c r="BG17" s="375"/>
      <c r="BH17" s="375"/>
      <c r="BI17" s="375"/>
      <c r="BJ17" s="375"/>
      <c r="BK17" s="375"/>
      <c r="BL17" s="376"/>
      <c r="BM17" s="28"/>
      <c r="BN17" s="7"/>
      <c r="BP17" s="112" t="s">
        <v>101</v>
      </c>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ht="11.25" customHeight="1">
      <c r="A18" s="228">
        <v>63</v>
      </c>
      <c r="B18" s="229"/>
      <c r="C18" s="194"/>
      <c r="D18" s="195"/>
      <c r="E18" s="195"/>
      <c r="F18" s="195"/>
      <c r="G18" s="195"/>
      <c r="H18" s="195"/>
      <c r="I18" s="195"/>
      <c r="J18" s="195"/>
      <c r="K18" s="196"/>
      <c r="L18" s="419"/>
      <c r="M18" s="183"/>
      <c r="N18" s="184"/>
      <c r="O18" s="184"/>
      <c r="P18" s="183"/>
      <c r="Q18" s="238"/>
      <c r="R18" s="183"/>
      <c r="S18" s="238"/>
      <c r="T18" s="159"/>
      <c r="U18" s="160"/>
      <c r="V18" s="161"/>
      <c r="W18" s="183"/>
      <c r="X18" s="238"/>
      <c r="Y18" s="183"/>
      <c r="Z18" s="238"/>
      <c r="AA18" s="159"/>
      <c r="AB18" s="189"/>
      <c r="AC18" s="159"/>
      <c r="AD18" s="189"/>
      <c r="AE18" s="159"/>
      <c r="AF18" s="189"/>
      <c r="AG18" s="179"/>
      <c r="AH18" s="179"/>
      <c r="AI18" s="179"/>
      <c r="AJ18" s="179"/>
      <c r="AK18" s="179"/>
      <c r="AL18" s="179"/>
      <c r="AM18" s="179"/>
      <c r="AN18" s="179"/>
      <c r="AO18" s="179"/>
      <c r="AP18" s="136"/>
      <c r="AQ18" s="180"/>
      <c r="AR18" s="136"/>
      <c r="AS18" s="180"/>
      <c r="AT18" s="136"/>
      <c r="AU18" s="137"/>
      <c r="AV18" s="138"/>
      <c r="AW18" s="139"/>
      <c r="AX18" s="168"/>
      <c r="AY18" s="169"/>
      <c r="AZ18" s="170"/>
      <c r="BA18" s="243"/>
      <c r="BB18" s="244"/>
      <c r="BC18" s="244"/>
      <c r="BD18" s="244"/>
      <c r="BE18" s="244"/>
      <c r="BF18" s="244"/>
      <c r="BG18" s="244"/>
      <c r="BH18" s="244"/>
      <c r="BI18" s="244"/>
      <c r="BJ18" s="244"/>
      <c r="BK18" s="244"/>
      <c r="BL18" s="245"/>
      <c r="BM18" s="28"/>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row>
    <row r="19" spans="1:99" ht="10.5" customHeight="1">
      <c r="A19" s="230"/>
      <c r="B19" s="231"/>
      <c r="C19" s="197"/>
      <c r="D19" s="198"/>
      <c r="E19" s="198"/>
      <c r="F19" s="198"/>
      <c r="G19" s="198"/>
      <c r="H19" s="198"/>
      <c r="I19" s="198"/>
      <c r="J19" s="198"/>
      <c r="K19" s="199"/>
      <c r="L19" s="420"/>
      <c r="M19" s="185"/>
      <c r="N19" s="186"/>
      <c r="O19" s="186"/>
      <c r="P19" s="239"/>
      <c r="Q19" s="240"/>
      <c r="R19" s="239"/>
      <c r="S19" s="240"/>
      <c r="T19" s="162"/>
      <c r="U19" s="163"/>
      <c r="V19" s="164"/>
      <c r="W19" s="239"/>
      <c r="X19" s="240"/>
      <c r="Y19" s="239"/>
      <c r="Z19" s="240"/>
      <c r="AA19" s="190"/>
      <c r="AB19" s="191"/>
      <c r="AC19" s="190"/>
      <c r="AD19" s="191"/>
      <c r="AE19" s="190"/>
      <c r="AF19" s="191"/>
      <c r="AG19" s="177"/>
      <c r="AH19" s="177"/>
      <c r="AI19" s="177"/>
      <c r="AJ19" s="177"/>
      <c r="AK19" s="177"/>
      <c r="AL19" s="177"/>
      <c r="AM19" s="177"/>
      <c r="AN19" s="177"/>
      <c r="AO19" s="177"/>
      <c r="AP19" s="140"/>
      <c r="AQ19" s="181"/>
      <c r="AR19" s="140"/>
      <c r="AS19" s="181"/>
      <c r="AT19" s="140"/>
      <c r="AU19" s="141"/>
      <c r="AV19" s="142"/>
      <c r="AW19" s="143"/>
      <c r="AX19" s="171"/>
      <c r="AY19" s="172"/>
      <c r="AZ19" s="173"/>
      <c r="BA19" s="246"/>
      <c r="BB19" s="247"/>
      <c r="BC19" s="247"/>
      <c r="BD19" s="247"/>
      <c r="BE19" s="247"/>
      <c r="BF19" s="247"/>
      <c r="BG19" s="247"/>
      <c r="BH19" s="247"/>
      <c r="BI19" s="247"/>
      <c r="BJ19" s="247"/>
      <c r="BK19" s="247"/>
      <c r="BL19" s="248"/>
      <c r="BM19" s="28"/>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row>
    <row r="20" spans="1:99" ht="6" customHeight="1">
      <c r="A20" s="232"/>
      <c r="B20" s="233"/>
      <c r="C20" s="200"/>
      <c r="D20" s="201"/>
      <c r="E20" s="201"/>
      <c r="F20" s="201"/>
      <c r="G20" s="201"/>
      <c r="H20" s="201"/>
      <c r="I20" s="201"/>
      <c r="J20" s="201"/>
      <c r="K20" s="202"/>
      <c r="L20" s="421"/>
      <c r="M20" s="187"/>
      <c r="N20" s="188"/>
      <c r="O20" s="188"/>
      <c r="P20" s="241"/>
      <c r="Q20" s="242"/>
      <c r="R20" s="241"/>
      <c r="S20" s="242"/>
      <c r="T20" s="165"/>
      <c r="U20" s="166"/>
      <c r="V20" s="167"/>
      <c r="W20" s="241"/>
      <c r="X20" s="242"/>
      <c r="Y20" s="241"/>
      <c r="Z20" s="242"/>
      <c r="AA20" s="192"/>
      <c r="AB20" s="193"/>
      <c r="AC20" s="192"/>
      <c r="AD20" s="193"/>
      <c r="AE20" s="192"/>
      <c r="AF20" s="193"/>
      <c r="AG20" s="178"/>
      <c r="AH20" s="178"/>
      <c r="AI20" s="178"/>
      <c r="AJ20" s="178"/>
      <c r="AK20" s="178"/>
      <c r="AL20" s="178"/>
      <c r="AM20" s="178"/>
      <c r="AN20" s="178"/>
      <c r="AO20" s="178"/>
      <c r="AP20" s="144"/>
      <c r="AQ20" s="182"/>
      <c r="AR20" s="144"/>
      <c r="AS20" s="182"/>
      <c r="AT20" s="144"/>
      <c r="AU20" s="145"/>
      <c r="AV20" s="146"/>
      <c r="AW20" s="147"/>
      <c r="AX20" s="174"/>
      <c r="AY20" s="175"/>
      <c r="AZ20" s="176"/>
      <c r="BA20" s="249"/>
      <c r="BB20" s="250"/>
      <c r="BC20" s="250"/>
      <c r="BD20" s="250"/>
      <c r="BE20" s="250"/>
      <c r="BF20" s="250"/>
      <c r="BG20" s="250"/>
      <c r="BH20" s="250"/>
      <c r="BI20" s="250"/>
      <c r="BJ20" s="250"/>
      <c r="BK20" s="250"/>
      <c r="BL20" s="251"/>
      <c r="BM20" s="28"/>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row>
    <row r="21" spans="1:99" ht="11.25" customHeight="1">
      <c r="A21" s="228">
        <v>64</v>
      </c>
      <c r="B21" s="229"/>
      <c r="C21" s="194"/>
      <c r="D21" s="195"/>
      <c r="E21" s="195"/>
      <c r="F21" s="195"/>
      <c r="G21" s="195"/>
      <c r="H21" s="195"/>
      <c r="I21" s="195"/>
      <c r="J21" s="195"/>
      <c r="K21" s="196"/>
      <c r="L21" s="419"/>
      <c r="M21" s="183"/>
      <c r="N21" s="184"/>
      <c r="O21" s="184"/>
      <c r="P21" s="183"/>
      <c r="Q21" s="238"/>
      <c r="R21" s="183"/>
      <c r="S21" s="238"/>
      <c r="T21" s="159"/>
      <c r="U21" s="160"/>
      <c r="V21" s="161"/>
      <c r="W21" s="183"/>
      <c r="X21" s="238"/>
      <c r="Y21" s="183"/>
      <c r="Z21" s="238"/>
      <c r="AA21" s="159"/>
      <c r="AB21" s="189"/>
      <c r="AC21" s="159"/>
      <c r="AD21" s="189"/>
      <c r="AE21" s="159"/>
      <c r="AF21" s="189"/>
      <c r="AG21" s="179"/>
      <c r="AH21" s="179"/>
      <c r="AI21" s="179"/>
      <c r="AJ21" s="179"/>
      <c r="AK21" s="179"/>
      <c r="AL21" s="179"/>
      <c r="AM21" s="179"/>
      <c r="AN21" s="179"/>
      <c r="AO21" s="179"/>
      <c r="AP21" s="136"/>
      <c r="AQ21" s="180"/>
      <c r="AR21" s="136"/>
      <c r="AS21" s="180"/>
      <c r="AT21" s="136"/>
      <c r="AU21" s="137"/>
      <c r="AV21" s="138"/>
      <c r="AW21" s="139"/>
      <c r="AX21" s="168"/>
      <c r="AY21" s="169"/>
      <c r="AZ21" s="170"/>
      <c r="BA21" s="243"/>
      <c r="BB21" s="244"/>
      <c r="BC21" s="244"/>
      <c r="BD21" s="244"/>
      <c r="BE21" s="244"/>
      <c r="BF21" s="244"/>
      <c r="BG21" s="244"/>
      <c r="BH21" s="244"/>
      <c r="BI21" s="244"/>
      <c r="BJ21" s="244"/>
      <c r="BK21" s="244"/>
      <c r="BL21" s="245"/>
      <c r="BM21" s="28"/>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row>
    <row r="22" spans="1:99" ht="10.5" customHeight="1">
      <c r="A22" s="230"/>
      <c r="B22" s="231"/>
      <c r="C22" s="197"/>
      <c r="D22" s="198"/>
      <c r="E22" s="198"/>
      <c r="F22" s="198"/>
      <c r="G22" s="198"/>
      <c r="H22" s="198"/>
      <c r="I22" s="198"/>
      <c r="J22" s="198"/>
      <c r="K22" s="199"/>
      <c r="L22" s="420"/>
      <c r="M22" s="185"/>
      <c r="N22" s="186"/>
      <c r="O22" s="186"/>
      <c r="P22" s="239"/>
      <c r="Q22" s="240"/>
      <c r="R22" s="239"/>
      <c r="S22" s="240"/>
      <c r="T22" s="162"/>
      <c r="U22" s="163"/>
      <c r="V22" s="164"/>
      <c r="W22" s="239"/>
      <c r="X22" s="240"/>
      <c r="Y22" s="239"/>
      <c r="Z22" s="240"/>
      <c r="AA22" s="190"/>
      <c r="AB22" s="191"/>
      <c r="AC22" s="190"/>
      <c r="AD22" s="191"/>
      <c r="AE22" s="190"/>
      <c r="AF22" s="191"/>
      <c r="AG22" s="177"/>
      <c r="AH22" s="177"/>
      <c r="AI22" s="177"/>
      <c r="AJ22" s="177"/>
      <c r="AK22" s="177"/>
      <c r="AL22" s="177"/>
      <c r="AM22" s="177"/>
      <c r="AN22" s="177"/>
      <c r="AO22" s="177"/>
      <c r="AP22" s="140"/>
      <c r="AQ22" s="181"/>
      <c r="AR22" s="140"/>
      <c r="AS22" s="181"/>
      <c r="AT22" s="140"/>
      <c r="AU22" s="141"/>
      <c r="AV22" s="142"/>
      <c r="AW22" s="143"/>
      <c r="AX22" s="171"/>
      <c r="AY22" s="172"/>
      <c r="AZ22" s="173"/>
      <c r="BA22" s="246"/>
      <c r="BB22" s="247"/>
      <c r="BC22" s="247"/>
      <c r="BD22" s="247"/>
      <c r="BE22" s="247"/>
      <c r="BF22" s="247"/>
      <c r="BG22" s="247"/>
      <c r="BH22" s="247"/>
      <c r="BI22" s="247"/>
      <c r="BJ22" s="247"/>
      <c r="BK22" s="247"/>
      <c r="BL22" s="248"/>
      <c r="BM22" s="28"/>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row>
    <row r="23" spans="1:99" ht="6" customHeight="1">
      <c r="A23" s="232"/>
      <c r="B23" s="233"/>
      <c r="C23" s="200"/>
      <c r="D23" s="201"/>
      <c r="E23" s="201"/>
      <c r="F23" s="201"/>
      <c r="G23" s="201"/>
      <c r="H23" s="201"/>
      <c r="I23" s="201"/>
      <c r="J23" s="201"/>
      <c r="K23" s="202"/>
      <c r="L23" s="421"/>
      <c r="M23" s="187"/>
      <c r="N23" s="188"/>
      <c r="O23" s="188"/>
      <c r="P23" s="241"/>
      <c r="Q23" s="242"/>
      <c r="R23" s="241"/>
      <c r="S23" s="242"/>
      <c r="T23" s="165"/>
      <c r="U23" s="166"/>
      <c r="V23" s="167"/>
      <c r="W23" s="241"/>
      <c r="X23" s="242"/>
      <c r="Y23" s="241"/>
      <c r="Z23" s="242"/>
      <c r="AA23" s="192"/>
      <c r="AB23" s="193"/>
      <c r="AC23" s="192"/>
      <c r="AD23" s="193"/>
      <c r="AE23" s="192"/>
      <c r="AF23" s="193"/>
      <c r="AG23" s="178"/>
      <c r="AH23" s="178"/>
      <c r="AI23" s="178"/>
      <c r="AJ23" s="178"/>
      <c r="AK23" s="178"/>
      <c r="AL23" s="178"/>
      <c r="AM23" s="178"/>
      <c r="AN23" s="178"/>
      <c r="AO23" s="178"/>
      <c r="AP23" s="144"/>
      <c r="AQ23" s="182"/>
      <c r="AR23" s="144"/>
      <c r="AS23" s="182"/>
      <c r="AT23" s="144"/>
      <c r="AU23" s="145"/>
      <c r="AV23" s="146"/>
      <c r="AW23" s="147"/>
      <c r="AX23" s="174"/>
      <c r="AY23" s="175"/>
      <c r="AZ23" s="176"/>
      <c r="BA23" s="249"/>
      <c r="BB23" s="250"/>
      <c r="BC23" s="250"/>
      <c r="BD23" s="250"/>
      <c r="BE23" s="250"/>
      <c r="BF23" s="250"/>
      <c r="BG23" s="250"/>
      <c r="BH23" s="250"/>
      <c r="BI23" s="250"/>
      <c r="BJ23" s="250"/>
      <c r="BK23" s="250"/>
      <c r="BL23" s="251"/>
      <c r="BM23" s="28"/>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row>
    <row r="24" spans="1:99" ht="11.25" customHeight="1">
      <c r="A24" s="228">
        <v>65</v>
      </c>
      <c r="B24" s="229"/>
      <c r="C24" s="194"/>
      <c r="D24" s="195"/>
      <c r="E24" s="195"/>
      <c r="F24" s="195"/>
      <c r="G24" s="195"/>
      <c r="H24" s="195"/>
      <c r="I24" s="195"/>
      <c r="J24" s="195"/>
      <c r="K24" s="196"/>
      <c r="L24" s="419"/>
      <c r="M24" s="183"/>
      <c r="N24" s="184"/>
      <c r="O24" s="184"/>
      <c r="P24" s="183"/>
      <c r="Q24" s="238"/>
      <c r="R24" s="183"/>
      <c r="S24" s="238"/>
      <c r="T24" s="159"/>
      <c r="U24" s="160"/>
      <c r="V24" s="161"/>
      <c r="W24" s="183"/>
      <c r="X24" s="238"/>
      <c r="Y24" s="183"/>
      <c r="Z24" s="238"/>
      <c r="AA24" s="159"/>
      <c r="AB24" s="189"/>
      <c r="AC24" s="159"/>
      <c r="AD24" s="189"/>
      <c r="AE24" s="159"/>
      <c r="AF24" s="189"/>
      <c r="AG24" s="179"/>
      <c r="AH24" s="179"/>
      <c r="AI24" s="179"/>
      <c r="AJ24" s="179"/>
      <c r="AK24" s="179"/>
      <c r="AL24" s="179"/>
      <c r="AM24" s="179"/>
      <c r="AN24" s="179"/>
      <c r="AO24" s="179"/>
      <c r="AP24" s="136"/>
      <c r="AQ24" s="180"/>
      <c r="AR24" s="136"/>
      <c r="AS24" s="180"/>
      <c r="AT24" s="136"/>
      <c r="AU24" s="137"/>
      <c r="AV24" s="138"/>
      <c r="AW24" s="139"/>
      <c r="AX24" s="168"/>
      <c r="AY24" s="169"/>
      <c r="AZ24" s="170"/>
      <c r="BA24" s="243"/>
      <c r="BB24" s="244"/>
      <c r="BC24" s="244"/>
      <c r="BD24" s="244"/>
      <c r="BE24" s="244"/>
      <c r="BF24" s="244"/>
      <c r="BG24" s="244"/>
      <c r="BH24" s="244"/>
      <c r="BI24" s="244"/>
      <c r="BJ24" s="244"/>
      <c r="BK24" s="244"/>
      <c r="BL24" s="245"/>
      <c r="BM24" s="28"/>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row>
    <row r="25" spans="1:99" ht="10.5" customHeight="1">
      <c r="A25" s="230"/>
      <c r="B25" s="231"/>
      <c r="C25" s="197"/>
      <c r="D25" s="198"/>
      <c r="E25" s="198"/>
      <c r="F25" s="198"/>
      <c r="G25" s="198"/>
      <c r="H25" s="198"/>
      <c r="I25" s="198"/>
      <c r="J25" s="198"/>
      <c r="K25" s="199"/>
      <c r="L25" s="420"/>
      <c r="M25" s="185"/>
      <c r="N25" s="186"/>
      <c r="O25" s="186"/>
      <c r="P25" s="239"/>
      <c r="Q25" s="240"/>
      <c r="R25" s="239"/>
      <c r="S25" s="240"/>
      <c r="T25" s="162"/>
      <c r="U25" s="163"/>
      <c r="V25" s="164"/>
      <c r="W25" s="239"/>
      <c r="X25" s="240"/>
      <c r="Y25" s="239"/>
      <c r="Z25" s="240"/>
      <c r="AA25" s="190"/>
      <c r="AB25" s="191"/>
      <c r="AC25" s="190"/>
      <c r="AD25" s="191"/>
      <c r="AE25" s="190"/>
      <c r="AF25" s="191"/>
      <c r="AG25" s="177"/>
      <c r="AH25" s="177"/>
      <c r="AI25" s="177"/>
      <c r="AJ25" s="177"/>
      <c r="AK25" s="177"/>
      <c r="AL25" s="177"/>
      <c r="AM25" s="177"/>
      <c r="AN25" s="177"/>
      <c r="AO25" s="177"/>
      <c r="AP25" s="140"/>
      <c r="AQ25" s="181"/>
      <c r="AR25" s="140"/>
      <c r="AS25" s="181"/>
      <c r="AT25" s="140"/>
      <c r="AU25" s="141"/>
      <c r="AV25" s="142"/>
      <c r="AW25" s="143"/>
      <c r="AX25" s="171"/>
      <c r="AY25" s="172"/>
      <c r="AZ25" s="173"/>
      <c r="BA25" s="246"/>
      <c r="BB25" s="247"/>
      <c r="BC25" s="247"/>
      <c r="BD25" s="247"/>
      <c r="BE25" s="247"/>
      <c r="BF25" s="247"/>
      <c r="BG25" s="247"/>
      <c r="BH25" s="247"/>
      <c r="BI25" s="247"/>
      <c r="BJ25" s="247"/>
      <c r="BK25" s="247"/>
      <c r="BL25" s="248"/>
      <c r="BM25" s="28"/>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row>
    <row r="26" spans="1:99" ht="6" customHeight="1">
      <c r="A26" s="232"/>
      <c r="B26" s="233"/>
      <c r="C26" s="200"/>
      <c r="D26" s="201"/>
      <c r="E26" s="201"/>
      <c r="F26" s="201"/>
      <c r="G26" s="201"/>
      <c r="H26" s="201"/>
      <c r="I26" s="201"/>
      <c r="J26" s="201"/>
      <c r="K26" s="202"/>
      <c r="L26" s="421"/>
      <c r="M26" s="187"/>
      <c r="N26" s="188"/>
      <c r="O26" s="188"/>
      <c r="P26" s="241"/>
      <c r="Q26" s="242"/>
      <c r="R26" s="241"/>
      <c r="S26" s="242"/>
      <c r="T26" s="165"/>
      <c r="U26" s="166"/>
      <c r="V26" s="167"/>
      <c r="W26" s="241"/>
      <c r="X26" s="242"/>
      <c r="Y26" s="241"/>
      <c r="Z26" s="242"/>
      <c r="AA26" s="192"/>
      <c r="AB26" s="193"/>
      <c r="AC26" s="192"/>
      <c r="AD26" s="193"/>
      <c r="AE26" s="192"/>
      <c r="AF26" s="193"/>
      <c r="AG26" s="178"/>
      <c r="AH26" s="178"/>
      <c r="AI26" s="178"/>
      <c r="AJ26" s="178"/>
      <c r="AK26" s="178"/>
      <c r="AL26" s="178"/>
      <c r="AM26" s="178"/>
      <c r="AN26" s="178"/>
      <c r="AO26" s="178"/>
      <c r="AP26" s="144"/>
      <c r="AQ26" s="182"/>
      <c r="AR26" s="144"/>
      <c r="AS26" s="182"/>
      <c r="AT26" s="144"/>
      <c r="AU26" s="145"/>
      <c r="AV26" s="146"/>
      <c r="AW26" s="147"/>
      <c r="AX26" s="174"/>
      <c r="AY26" s="175"/>
      <c r="AZ26" s="176"/>
      <c r="BA26" s="249"/>
      <c r="BB26" s="250"/>
      <c r="BC26" s="250"/>
      <c r="BD26" s="250"/>
      <c r="BE26" s="250"/>
      <c r="BF26" s="250"/>
      <c r="BG26" s="250"/>
      <c r="BH26" s="250"/>
      <c r="BI26" s="250"/>
      <c r="BJ26" s="250"/>
      <c r="BK26" s="250"/>
      <c r="BL26" s="251"/>
      <c r="BM26" s="28"/>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row>
    <row r="27" spans="1:99" ht="11.25" customHeight="1">
      <c r="A27" s="228">
        <v>66</v>
      </c>
      <c r="B27" s="229"/>
      <c r="C27" s="194"/>
      <c r="D27" s="195"/>
      <c r="E27" s="195"/>
      <c r="F27" s="195"/>
      <c r="G27" s="195"/>
      <c r="H27" s="195"/>
      <c r="I27" s="195"/>
      <c r="J27" s="195"/>
      <c r="K27" s="196"/>
      <c r="L27" s="419"/>
      <c r="M27" s="183"/>
      <c r="N27" s="184"/>
      <c r="O27" s="184"/>
      <c r="P27" s="183"/>
      <c r="Q27" s="238"/>
      <c r="R27" s="183"/>
      <c r="S27" s="238"/>
      <c r="T27" s="159"/>
      <c r="U27" s="160"/>
      <c r="V27" s="161"/>
      <c r="W27" s="183"/>
      <c r="X27" s="238"/>
      <c r="Y27" s="183"/>
      <c r="Z27" s="238"/>
      <c r="AA27" s="159"/>
      <c r="AB27" s="189"/>
      <c r="AC27" s="159"/>
      <c r="AD27" s="189"/>
      <c r="AE27" s="159"/>
      <c r="AF27" s="189"/>
      <c r="AG27" s="179"/>
      <c r="AH27" s="179"/>
      <c r="AI27" s="179"/>
      <c r="AJ27" s="179"/>
      <c r="AK27" s="179"/>
      <c r="AL27" s="179"/>
      <c r="AM27" s="179"/>
      <c r="AN27" s="179"/>
      <c r="AO27" s="179"/>
      <c r="AP27" s="136"/>
      <c r="AQ27" s="180"/>
      <c r="AR27" s="136"/>
      <c r="AS27" s="180"/>
      <c r="AT27" s="136"/>
      <c r="AU27" s="137"/>
      <c r="AV27" s="138"/>
      <c r="AW27" s="139"/>
      <c r="AX27" s="168"/>
      <c r="AY27" s="169"/>
      <c r="AZ27" s="170"/>
      <c r="BA27" s="243"/>
      <c r="BB27" s="244"/>
      <c r="BC27" s="244"/>
      <c r="BD27" s="244"/>
      <c r="BE27" s="244"/>
      <c r="BF27" s="244"/>
      <c r="BG27" s="244"/>
      <c r="BH27" s="244"/>
      <c r="BI27" s="244"/>
      <c r="BJ27" s="244"/>
      <c r="BK27" s="244"/>
      <c r="BL27" s="245"/>
      <c r="BM27" s="28"/>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row>
    <row r="28" spans="1:99" ht="10.5" customHeight="1">
      <c r="A28" s="230"/>
      <c r="B28" s="231"/>
      <c r="C28" s="197"/>
      <c r="D28" s="198"/>
      <c r="E28" s="198"/>
      <c r="F28" s="198"/>
      <c r="G28" s="198"/>
      <c r="H28" s="198"/>
      <c r="I28" s="198"/>
      <c r="J28" s="198"/>
      <c r="K28" s="199"/>
      <c r="L28" s="420"/>
      <c r="M28" s="185"/>
      <c r="N28" s="186"/>
      <c r="O28" s="186"/>
      <c r="P28" s="239"/>
      <c r="Q28" s="240"/>
      <c r="R28" s="239"/>
      <c r="S28" s="240"/>
      <c r="T28" s="162"/>
      <c r="U28" s="163"/>
      <c r="V28" s="164"/>
      <c r="W28" s="239"/>
      <c r="X28" s="240"/>
      <c r="Y28" s="239"/>
      <c r="Z28" s="240"/>
      <c r="AA28" s="190"/>
      <c r="AB28" s="191"/>
      <c r="AC28" s="190"/>
      <c r="AD28" s="191"/>
      <c r="AE28" s="190"/>
      <c r="AF28" s="191"/>
      <c r="AG28" s="177"/>
      <c r="AH28" s="177"/>
      <c r="AI28" s="177"/>
      <c r="AJ28" s="177"/>
      <c r="AK28" s="177"/>
      <c r="AL28" s="177"/>
      <c r="AM28" s="177"/>
      <c r="AN28" s="177"/>
      <c r="AO28" s="177"/>
      <c r="AP28" s="140"/>
      <c r="AQ28" s="181"/>
      <c r="AR28" s="140"/>
      <c r="AS28" s="181"/>
      <c r="AT28" s="140"/>
      <c r="AU28" s="141"/>
      <c r="AV28" s="142"/>
      <c r="AW28" s="143"/>
      <c r="AX28" s="171"/>
      <c r="AY28" s="172"/>
      <c r="AZ28" s="173"/>
      <c r="BA28" s="246"/>
      <c r="BB28" s="247"/>
      <c r="BC28" s="247"/>
      <c r="BD28" s="247"/>
      <c r="BE28" s="247"/>
      <c r="BF28" s="247"/>
      <c r="BG28" s="247"/>
      <c r="BH28" s="247"/>
      <c r="BI28" s="247"/>
      <c r="BJ28" s="247"/>
      <c r="BK28" s="247"/>
      <c r="BL28" s="248"/>
      <c r="BM28" s="28"/>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row>
    <row r="29" spans="1:99" ht="6" customHeight="1">
      <c r="A29" s="232"/>
      <c r="B29" s="233"/>
      <c r="C29" s="200"/>
      <c r="D29" s="201"/>
      <c r="E29" s="201"/>
      <c r="F29" s="201"/>
      <c r="G29" s="201"/>
      <c r="H29" s="201"/>
      <c r="I29" s="201"/>
      <c r="J29" s="201"/>
      <c r="K29" s="202"/>
      <c r="L29" s="421"/>
      <c r="M29" s="187"/>
      <c r="N29" s="188"/>
      <c r="O29" s="188"/>
      <c r="P29" s="241"/>
      <c r="Q29" s="242"/>
      <c r="R29" s="241"/>
      <c r="S29" s="242"/>
      <c r="T29" s="165"/>
      <c r="U29" s="166"/>
      <c r="V29" s="167"/>
      <c r="W29" s="241"/>
      <c r="X29" s="242"/>
      <c r="Y29" s="241"/>
      <c r="Z29" s="242"/>
      <c r="AA29" s="192"/>
      <c r="AB29" s="193"/>
      <c r="AC29" s="192"/>
      <c r="AD29" s="193"/>
      <c r="AE29" s="192"/>
      <c r="AF29" s="193"/>
      <c r="AG29" s="178"/>
      <c r="AH29" s="178"/>
      <c r="AI29" s="178"/>
      <c r="AJ29" s="178"/>
      <c r="AK29" s="178"/>
      <c r="AL29" s="178"/>
      <c r="AM29" s="178"/>
      <c r="AN29" s="178"/>
      <c r="AO29" s="178"/>
      <c r="AP29" s="144"/>
      <c r="AQ29" s="182"/>
      <c r="AR29" s="144"/>
      <c r="AS29" s="182"/>
      <c r="AT29" s="144"/>
      <c r="AU29" s="145"/>
      <c r="AV29" s="146"/>
      <c r="AW29" s="147"/>
      <c r="AX29" s="174"/>
      <c r="AY29" s="175"/>
      <c r="AZ29" s="176"/>
      <c r="BA29" s="249"/>
      <c r="BB29" s="250"/>
      <c r="BC29" s="250"/>
      <c r="BD29" s="250"/>
      <c r="BE29" s="250"/>
      <c r="BF29" s="250"/>
      <c r="BG29" s="250"/>
      <c r="BH29" s="250"/>
      <c r="BI29" s="250"/>
      <c r="BJ29" s="250"/>
      <c r="BK29" s="250"/>
      <c r="BL29" s="251"/>
      <c r="BM29" s="28"/>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row>
    <row r="30" spans="1:99" ht="11.25" customHeight="1">
      <c r="A30" s="228">
        <v>67</v>
      </c>
      <c r="B30" s="229"/>
      <c r="C30" s="194"/>
      <c r="D30" s="195"/>
      <c r="E30" s="195"/>
      <c r="F30" s="195"/>
      <c r="G30" s="195"/>
      <c r="H30" s="195"/>
      <c r="I30" s="195"/>
      <c r="J30" s="195"/>
      <c r="K30" s="196"/>
      <c r="L30" s="419"/>
      <c r="M30" s="183"/>
      <c r="N30" s="184"/>
      <c r="O30" s="184"/>
      <c r="P30" s="183"/>
      <c r="Q30" s="238"/>
      <c r="R30" s="183"/>
      <c r="S30" s="238"/>
      <c r="T30" s="159"/>
      <c r="U30" s="160"/>
      <c r="V30" s="161"/>
      <c r="W30" s="183"/>
      <c r="X30" s="238"/>
      <c r="Y30" s="183"/>
      <c r="Z30" s="238"/>
      <c r="AA30" s="159"/>
      <c r="AB30" s="189"/>
      <c r="AC30" s="159"/>
      <c r="AD30" s="189"/>
      <c r="AE30" s="159"/>
      <c r="AF30" s="189"/>
      <c r="AG30" s="179"/>
      <c r="AH30" s="179"/>
      <c r="AI30" s="179"/>
      <c r="AJ30" s="179"/>
      <c r="AK30" s="179"/>
      <c r="AL30" s="179"/>
      <c r="AM30" s="179"/>
      <c r="AN30" s="179"/>
      <c r="AO30" s="179"/>
      <c r="AP30" s="136"/>
      <c r="AQ30" s="180"/>
      <c r="AR30" s="136"/>
      <c r="AS30" s="180"/>
      <c r="AT30" s="136"/>
      <c r="AU30" s="137"/>
      <c r="AV30" s="138"/>
      <c r="AW30" s="139"/>
      <c r="AX30" s="168"/>
      <c r="AY30" s="169"/>
      <c r="AZ30" s="170"/>
      <c r="BA30" s="243"/>
      <c r="BB30" s="244"/>
      <c r="BC30" s="244"/>
      <c r="BD30" s="244"/>
      <c r="BE30" s="244"/>
      <c r="BF30" s="244"/>
      <c r="BG30" s="244"/>
      <c r="BH30" s="244"/>
      <c r="BI30" s="244"/>
      <c r="BJ30" s="244"/>
      <c r="BK30" s="244"/>
      <c r="BL30" s="245"/>
      <c r="BM30" s="28"/>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ht="9.75" customHeight="1">
      <c r="A31" s="230"/>
      <c r="B31" s="231"/>
      <c r="C31" s="197"/>
      <c r="D31" s="198"/>
      <c r="E31" s="198"/>
      <c r="F31" s="198"/>
      <c r="G31" s="198"/>
      <c r="H31" s="198"/>
      <c r="I31" s="198"/>
      <c r="J31" s="198"/>
      <c r="K31" s="199"/>
      <c r="L31" s="420"/>
      <c r="M31" s="185"/>
      <c r="N31" s="186"/>
      <c r="O31" s="186"/>
      <c r="P31" s="239"/>
      <c r="Q31" s="240"/>
      <c r="R31" s="239"/>
      <c r="S31" s="240"/>
      <c r="T31" s="162"/>
      <c r="U31" s="163"/>
      <c r="V31" s="164"/>
      <c r="W31" s="239"/>
      <c r="X31" s="240"/>
      <c r="Y31" s="239"/>
      <c r="Z31" s="240"/>
      <c r="AA31" s="190"/>
      <c r="AB31" s="191"/>
      <c r="AC31" s="190"/>
      <c r="AD31" s="191"/>
      <c r="AE31" s="190"/>
      <c r="AF31" s="191"/>
      <c r="AG31" s="177"/>
      <c r="AH31" s="177"/>
      <c r="AI31" s="177"/>
      <c r="AJ31" s="177"/>
      <c r="AK31" s="177"/>
      <c r="AL31" s="177"/>
      <c r="AM31" s="177"/>
      <c r="AN31" s="177"/>
      <c r="AO31" s="177"/>
      <c r="AP31" s="140"/>
      <c r="AQ31" s="181"/>
      <c r="AR31" s="140"/>
      <c r="AS31" s="181"/>
      <c r="AT31" s="140"/>
      <c r="AU31" s="141"/>
      <c r="AV31" s="142"/>
      <c r="AW31" s="143"/>
      <c r="AX31" s="171"/>
      <c r="AY31" s="172"/>
      <c r="AZ31" s="173"/>
      <c r="BA31" s="246"/>
      <c r="BB31" s="247"/>
      <c r="BC31" s="247"/>
      <c r="BD31" s="247"/>
      <c r="BE31" s="247"/>
      <c r="BF31" s="247"/>
      <c r="BG31" s="247"/>
      <c r="BH31" s="247"/>
      <c r="BI31" s="247"/>
      <c r="BJ31" s="247"/>
      <c r="BK31" s="247"/>
      <c r="BL31" s="248"/>
      <c r="BM31" s="28"/>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ht="6" customHeight="1">
      <c r="A32" s="232"/>
      <c r="B32" s="233"/>
      <c r="C32" s="200"/>
      <c r="D32" s="201"/>
      <c r="E32" s="201"/>
      <c r="F32" s="201"/>
      <c r="G32" s="201"/>
      <c r="H32" s="201"/>
      <c r="I32" s="201"/>
      <c r="J32" s="201"/>
      <c r="K32" s="202"/>
      <c r="L32" s="421"/>
      <c r="M32" s="187"/>
      <c r="N32" s="188"/>
      <c r="O32" s="188"/>
      <c r="P32" s="241"/>
      <c r="Q32" s="242"/>
      <c r="R32" s="241"/>
      <c r="S32" s="242"/>
      <c r="T32" s="165"/>
      <c r="U32" s="166"/>
      <c r="V32" s="167"/>
      <c r="W32" s="241"/>
      <c r="X32" s="242"/>
      <c r="Y32" s="241"/>
      <c r="Z32" s="242"/>
      <c r="AA32" s="192"/>
      <c r="AB32" s="193"/>
      <c r="AC32" s="192"/>
      <c r="AD32" s="193"/>
      <c r="AE32" s="192"/>
      <c r="AF32" s="193"/>
      <c r="AG32" s="178"/>
      <c r="AH32" s="178"/>
      <c r="AI32" s="178"/>
      <c r="AJ32" s="178"/>
      <c r="AK32" s="178"/>
      <c r="AL32" s="178"/>
      <c r="AM32" s="178"/>
      <c r="AN32" s="178"/>
      <c r="AO32" s="178"/>
      <c r="AP32" s="144"/>
      <c r="AQ32" s="182"/>
      <c r="AR32" s="144"/>
      <c r="AS32" s="182"/>
      <c r="AT32" s="144"/>
      <c r="AU32" s="145"/>
      <c r="AV32" s="146"/>
      <c r="AW32" s="147"/>
      <c r="AX32" s="174"/>
      <c r="AY32" s="175"/>
      <c r="AZ32" s="176"/>
      <c r="BA32" s="249"/>
      <c r="BB32" s="250"/>
      <c r="BC32" s="250"/>
      <c r="BD32" s="250"/>
      <c r="BE32" s="250"/>
      <c r="BF32" s="250"/>
      <c r="BG32" s="250"/>
      <c r="BH32" s="250"/>
      <c r="BI32" s="250"/>
      <c r="BJ32" s="250"/>
      <c r="BK32" s="250"/>
      <c r="BL32" s="251"/>
      <c r="BM32" s="28"/>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1:99" ht="11.25" customHeight="1">
      <c r="A33" s="228">
        <v>68</v>
      </c>
      <c r="B33" s="229"/>
      <c r="C33" s="194"/>
      <c r="D33" s="195"/>
      <c r="E33" s="195"/>
      <c r="F33" s="195"/>
      <c r="G33" s="195"/>
      <c r="H33" s="195"/>
      <c r="I33" s="195"/>
      <c r="J33" s="195"/>
      <c r="K33" s="196"/>
      <c r="L33" s="419"/>
      <c r="M33" s="183"/>
      <c r="N33" s="184"/>
      <c r="O33" s="184"/>
      <c r="P33" s="183"/>
      <c r="Q33" s="238"/>
      <c r="R33" s="183"/>
      <c r="S33" s="238"/>
      <c r="T33" s="159"/>
      <c r="U33" s="160"/>
      <c r="V33" s="161"/>
      <c r="W33" s="183"/>
      <c r="X33" s="238"/>
      <c r="Y33" s="183"/>
      <c r="Z33" s="238"/>
      <c r="AA33" s="159"/>
      <c r="AB33" s="189"/>
      <c r="AC33" s="159"/>
      <c r="AD33" s="189"/>
      <c r="AE33" s="159"/>
      <c r="AF33" s="189"/>
      <c r="AG33" s="179"/>
      <c r="AH33" s="179"/>
      <c r="AI33" s="179"/>
      <c r="AJ33" s="179"/>
      <c r="AK33" s="179"/>
      <c r="AL33" s="179"/>
      <c r="AM33" s="179"/>
      <c r="AN33" s="179"/>
      <c r="AO33" s="179"/>
      <c r="AP33" s="136"/>
      <c r="AQ33" s="180"/>
      <c r="AR33" s="136"/>
      <c r="AS33" s="180"/>
      <c r="AT33" s="136"/>
      <c r="AU33" s="137"/>
      <c r="AV33" s="138"/>
      <c r="AW33" s="139"/>
      <c r="AX33" s="168"/>
      <c r="AY33" s="169"/>
      <c r="AZ33" s="170"/>
      <c r="BA33" s="243"/>
      <c r="BB33" s="244"/>
      <c r="BC33" s="244"/>
      <c r="BD33" s="244"/>
      <c r="BE33" s="244"/>
      <c r="BF33" s="244"/>
      <c r="BG33" s="244"/>
      <c r="BH33" s="244"/>
      <c r="BI33" s="244"/>
      <c r="BJ33" s="244"/>
      <c r="BK33" s="244"/>
      <c r="BL33" s="245"/>
      <c r="BM33" s="28"/>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1:99" ht="10.5" customHeight="1">
      <c r="A34" s="230"/>
      <c r="B34" s="231"/>
      <c r="C34" s="197"/>
      <c r="D34" s="198"/>
      <c r="E34" s="198"/>
      <c r="F34" s="198"/>
      <c r="G34" s="198"/>
      <c r="H34" s="198"/>
      <c r="I34" s="198"/>
      <c r="J34" s="198"/>
      <c r="K34" s="199"/>
      <c r="L34" s="420"/>
      <c r="M34" s="185"/>
      <c r="N34" s="186"/>
      <c r="O34" s="186"/>
      <c r="P34" s="239"/>
      <c r="Q34" s="240"/>
      <c r="R34" s="239"/>
      <c r="S34" s="240"/>
      <c r="T34" s="162"/>
      <c r="U34" s="163"/>
      <c r="V34" s="164"/>
      <c r="W34" s="239"/>
      <c r="X34" s="240"/>
      <c r="Y34" s="239"/>
      <c r="Z34" s="240"/>
      <c r="AA34" s="190"/>
      <c r="AB34" s="191"/>
      <c r="AC34" s="190"/>
      <c r="AD34" s="191"/>
      <c r="AE34" s="190"/>
      <c r="AF34" s="191"/>
      <c r="AG34" s="177"/>
      <c r="AH34" s="177"/>
      <c r="AI34" s="177"/>
      <c r="AJ34" s="177"/>
      <c r="AK34" s="177"/>
      <c r="AL34" s="177"/>
      <c r="AM34" s="177"/>
      <c r="AN34" s="177"/>
      <c r="AO34" s="177"/>
      <c r="AP34" s="140"/>
      <c r="AQ34" s="181"/>
      <c r="AR34" s="140"/>
      <c r="AS34" s="181"/>
      <c r="AT34" s="140"/>
      <c r="AU34" s="141"/>
      <c r="AV34" s="142"/>
      <c r="AW34" s="143"/>
      <c r="AX34" s="171"/>
      <c r="AY34" s="172"/>
      <c r="AZ34" s="173"/>
      <c r="BA34" s="246"/>
      <c r="BB34" s="247"/>
      <c r="BC34" s="247"/>
      <c r="BD34" s="247"/>
      <c r="BE34" s="247"/>
      <c r="BF34" s="247"/>
      <c r="BG34" s="247"/>
      <c r="BH34" s="247"/>
      <c r="BI34" s="247"/>
      <c r="BJ34" s="247"/>
      <c r="BK34" s="247"/>
      <c r="BL34" s="248"/>
      <c r="BM34" s="28"/>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1:99" ht="6" customHeight="1">
      <c r="A35" s="232"/>
      <c r="B35" s="233"/>
      <c r="C35" s="200"/>
      <c r="D35" s="201"/>
      <c r="E35" s="201"/>
      <c r="F35" s="201"/>
      <c r="G35" s="201"/>
      <c r="H35" s="201"/>
      <c r="I35" s="201"/>
      <c r="J35" s="201"/>
      <c r="K35" s="202"/>
      <c r="L35" s="421"/>
      <c r="M35" s="187"/>
      <c r="N35" s="188"/>
      <c r="O35" s="188"/>
      <c r="P35" s="241"/>
      <c r="Q35" s="242"/>
      <c r="R35" s="241"/>
      <c r="S35" s="242"/>
      <c r="T35" s="165"/>
      <c r="U35" s="166"/>
      <c r="V35" s="167"/>
      <c r="W35" s="241"/>
      <c r="X35" s="242"/>
      <c r="Y35" s="241"/>
      <c r="Z35" s="242"/>
      <c r="AA35" s="192"/>
      <c r="AB35" s="193"/>
      <c r="AC35" s="192"/>
      <c r="AD35" s="193"/>
      <c r="AE35" s="192"/>
      <c r="AF35" s="193"/>
      <c r="AG35" s="178"/>
      <c r="AH35" s="178"/>
      <c r="AI35" s="178"/>
      <c r="AJ35" s="178"/>
      <c r="AK35" s="178"/>
      <c r="AL35" s="178"/>
      <c r="AM35" s="178"/>
      <c r="AN35" s="178"/>
      <c r="AO35" s="178"/>
      <c r="AP35" s="144"/>
      <c r="AQ35" s="182"/>
      <c r="AR35" s="144"/>
      <c r="AS35" s="182"/>
      <c r="AT35" s="144"/>
      <c r="AU35" s="145"/>
      <c r="AV35" s="146"/>
      <c r="AW35" s="147"/>
      <c r="AX35" s="174"/>
      <c r="AY35" s="175"/>
      <c r="AZ35" s="176"/>
      <c r="BA35" s="249"/>
      <c r="BB35" s="250"/>
      <c r="BC35" s="250"/>
      <c r="BD35" s="250"/>
      <c r="BE35" s="250"/>
      <c r="BF35" s="250"/>
      <c r="BG35" s="250"/>
      <c r="BH35" s="250"/>
      <c r="BI35" s="250"/>
      <c r="BJ35" s="250"/>
      <c r="BK35" s="250"/>
      <c r="BL35" s="251"/>
      <c r="BM35" s="28"/>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row>
    <row r="36" spans="1:99" ht="11.25" customHeight="1">
      <c r="A36" s="228">
        <v>69</v>
      </c>
      <c r="B36" s="229"/>
      <c r="C36" s="194"/>
      <c r="D36" s="195"/>
      <c r="E36" s="195"/>
      <c r="F36" s="195"/>
      <c r="G36" s="195"/>
      <c r="H36" s="195"/>
      <c r="I36" s="195"/>
      <c r="J36" s="195"/>
      <c r="K36" s="196"/>
      <c r="L36" s="419"/>
      <c r="M36" s="183"/>
      <c r="N36" s="184"/>
      <c r="O36" s="184"/>
      <c r="P36" s="183"/>
      <c r="Q36" s="238"/>
      <c r="R36" s="183"/>
      <c r="S36" s="238"/>
      <c r="T36" s="159"/>
      <c r="U36" s="160"/>
      <c r="V36" s="161"/>
      <c r="W36" s="183"/>
      <c r="X36" s="238"/>
      <c r="Y36" s="183"/>
      <c r="Z36" s="238"/>
      <c r="AA36" s="159"/>
      <c r="AB36" s="189"/>
      <c r="AC36" s="159"/>
      <c r="AD36" s="189"/>
      <c r="AE36" s="159"/>
      <c r="AF36" s="189"/>
      <c r="AG36" s="179"/>
      <c r="AH36" s="179"/>
      <c r="AI36" s="179"/>
      <c r="AJ36" s="179"/>
      <c r="AK36" s="179"/>
      <c r="AL36" s="179"/>
      <c r="AM36" s="179"/>
      <c r="AN36" s="179"/>
      <c r="AO36" s="179"/>
      <c r="AP36" s="136"/>
      <c r="AQ36" s="180"/>
      <c r="AR36" s="136"/>
      <c r="AS36" s="180"/>
      <c r="AT36" s="136"/>
      <c r="AU36" s="137"/>
      <c r="AV36" s="138"/>
      <c r="AW36" s="139"/>
      <c r="AX36" s="168"/>
      <c r="AY36" s="169"/>
      <c r="AZ36" s="170"/>
      <c r="BA36" s="243"/>
      <c r="BB36" s="244"/>
      <c r="BC36" s="244"/>
      <c r="BD36" s="244"/>
      <c r="BE36" s="244"/>
      <c r="BF36" s="244"/>
      <c r="BG36" s="244"/>
      <c r="BH36" s="244"/>
      <c r="BI36" s="244"/>
      <c r="BJ36" s="244"/>
      <c r="BK36" s="244"/>
      <c r="BL36" s="245"/>
      <c r="BM36" s="28"/>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row>
    <row r="37" spans="1:99" ht="10.5" customHeight="1">
      <c r="A37" s="230"/>
      <c r="B37" s="231"/>
      <c r="C37" s="197"/>
      <c r="D37" s="198"/>
      <c r="E37" s="198"/>
      <c r="F37" s="198"/>
      <c r="G37" s="198"/>
      <c r="H37" s="198"/>
      <c r="I37" s="198"/>
      <c r="J37" s="198"/>
      <c r="K37" s="199"/>
      <c r="L37" s="420"/>
      <c r="M37" s="185"/>
      <c r="N37" s="186"/>
      <c r="O37" s="186"/>
      <c r="P37" s="239"/>
      <c r="Q37" s="240"/>
      <c r="R37" s="239"/>
      <c r="S37" s="240"/>
      <c r="T37" s="162"/>
      <c r="U37" s="163"/>
      <c r="V37" s="164"/>
      <c r="W37" s="239"/>
      <c r="X37" s="240"/>
      <c r="Y37" s="239"/>
      <c r="Z37" s="240"/>
      <c r="AA37" s="190"/>
      <c r="AB37" s="191"/>
      <c r="AC37" s="190"/>
      <c r="AD37" s="191"/>
      <c r="AE37" s="190"/>
      <c r="AF37" s="191"/>
      <c r="AG37" s="177"/>
      <c r="AH37" s="177"/>
      <c r="AI37" s="177"/>
      <c r="AJ37" s="177"/>
      <c r="AK37" s="177"/>
      <c r="AL37" s="177"/>
      <c r="AM37" s="177"/>
      <c r="AN37" s="177"/>
      <c r="AO37" s="177"/>
      <c r="AP37" s="140"/>
      <c r="AQ37" s="181"/>
      <c r="AR37" s="140"/>
      <c r="AS37" s="181"/>
      <c r="AT37" s="140"/>
      <c r="AU37" s="141"/>
      <c r="AV37" s="142"/>
      <c r="AW37" s="143"/>
      <c r="AX37" s="171"/>
      <c r="AY37" s="172"/>
      <c r="AZ37" s="173"/>
      <c r="BA37" s="246"/>
      <c r="BB37" s="247"/>
      <c r="BC37" s="247"/>
      <c r="BD37" s="247"/>
      <c r="BE37" s="247"/>
      <c r="BF37" s="247"/>
      <c r="BG37" s="247"/>
      <c r="BH37" s="247"/>
      <c r="BI37" s="247"/>
      <c r="BJ37" s="247"/>
      <c r="BK37" s="247"/>
      <c r="BL37" s="248"/>
      <c r="BM37" s="28"/>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row>
    <row r="38" spans="1:99" ht="6" customHeight="1">
      <c r="A38" s="232"/>
      <c r="B38" s="233"/>
      <c r="C38" s="200"/>
      <c r="D38" s="201"/>
      <c r="E38" s="201"/>
      <c r="F38" s="201"/>
      <c r="G38" s="201"/>
      <c r="H38" s="201"/>
      <c r="I38" s="201"/>
      <c r="J38" s="201"/>
      <c r="K38" s="202"/>
      <c r="L38" s="421"/>
      <c r="M38" s="187"/>
      <c r="N38" s="188"/>
      <c r="O38" s="188"/>
      <c r="P38" s="241"/>
      <c r="Q38" s="242"/>
      <c r="R38" s="241"/>
      <c r="S38" s="242"/>
      <c r="T38" s="165"/>
      <c r="U38" s="166"/>
      <c r="V38" s="167"/>
      <c r="W38" s="241"/>
      <c r="X38" s="242"/>
      <c r="Y38" s="241"/>
      <c r="Z38" s="242"/>
      <c r="AA38" s="192"/>
      <c r="AB38" s="193"/>
      <c r="AC38" s="192"/>
      <c r="AD38" s="193"/>
      <c r="AE38" s="192"/>
      <c r="AF38" s="193"/>
      <c r="AG38" s="178"/>
      <c r="AH38" s="178"/>
      <c r="AI38" s="178"/>
      <c r="AJ38" s="178"/>
      <c r="AK38" s="178"/>
      <c r="AL38" s="178"/>
      <c r="AM38" s="178"/>
      <c r="AN38" s="178"/>
      <c r="AO38" s="178"/>
      <c r="AP38" s="144"/>
      <c r="AQ38" s="182"/>
      <c r="AR38" s="144"/>
      <c r="AS38" s="182"/>
      <c r="AT38" s="144"/>
      <c r="AU38" s="145"/>
      <c r="AV38" s="146"/>
      <c r="AW38" s="147"/>
      <c r="AX38" s="174"/>
      <c r="AY38" s="175"/>
      <c r="AZ38" s="176"/>
      <c r="BA38" s="249"/>
      <c r="BB38" s="250"/>
      <c r="BC38" s="250"/>
      <c r="BD38" s="250"/>
      <c r="BE38" s="250"/>
      <c r="BF38" s="250"/>
      <c r="BG38" s="250"/>
      <c r="BH38" s="250"/>
      <c r="BI38" s="250"/>
      <c r="BJ38" s="250"/>
      <c r="BK38" s="250"/>
      <c r="BL38" s="251"/>
      <c r="BM38" s="28"/>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row>
    <row r="39" spans="1:99" ht="11.25" customHeight="1">
      <c r="A39" s="228">
        <v>70</v>
      </c>
      <c r="B39" s="229"/>
      <c r="C39" s="194"/>
      <c r="D39" s="195"/>
      <c r="E39" s="195"/>
      <c r="F39" s="195"/>
      <c r="G39" s="195"/>
      <c r="H39" s="195"/>
      <c r="I39" s="195"/>
      <c r="J39" s="195"/>
      <c r="K39" s="196"/>
      <c r="L39" s="419"/>
      <c r="M39" s="183"/>
      <c r="N39" s="184"/>
      <c r="O39" s="184"/>
      <c r="P39" s="183"/>
      <c r="Q39" s="238"/>
      <c r="R39" s="183"/>
      <c r="S39" s="238"/>
      <c r="T39" s="159"/>
      <c r="U39" s="160"/>
      <c r="V39" s="161"/>
      <c r="W39" s="183"/>
      <c r="X39" s="238"/>
      <c r="Y39" s="183"/>
      <c r="Z39" s="238"/>
      <c r="AA39" s="159"/>
      <c r="AB39" s="189"/>
      <c r="AC39" s="159"/>
      <c r="AD39" s="189"/>
      <c r="AE39" s="159"/>
      <c r="AF39" s="189"/>
      <c r="AG39" s="179"/>
      <c r="AH39" s="179"/>
      <c r="AI39" s="179"/>
      <c r="AJ39" s="179"/>
      <c r="AK39" s="179"/>
      <c r="AL39" s="179"/>
      <c r="AM39" s="179"/>
      <c r="AN39" s="179"/>
      <c r="AO39" s="179"/>
      <c r="AP39" s="136"/>
      <c r="AQ39" s="180"/>
      <c r="AR39" s="136"/>
      <c r="AS39" s="180"/>
      <c r="AT39" s="136"/>
      <c r="AU39" s="137"/>
      <c r="AV39" s="138"/>
      <c r="AW39" s="139"/>
      <c r="AX39" s="168"/>
      <c r="AY39" s="169"/>
      <c r="AZ39" s="170"/>
      <c r="BA39" s="243"/>
      <c r="BB39" s="244"/>
      <c r="BC39" s="244"/>
      <c r="BD39" s="244"/>
      <c r="BE39" s="244"/>
      <c r="BF39" s="244"/>
      <c r="BG39" s="244"/>
      <c r="BH39" s="244"/>
      <c r="BI39" s="244"/>
      <c r="BJ39" s="244"/>
      <c r="BK39" s="244"/>
      <c r="BL39" s="245"/>
      <c r="BM39" s="28"/>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row>
    <row r="40" spans="1:99" ht="10.5" customHeight="1">
      <c r="A40" s="230"/>
      <c r="B40" s="231"/>
      <c r="C40" s="197"/>
      <c r="D40" s="198"/>
      <c r="E40" s="198"/>
      <c r="F40" s="198"/>
      <c r="G40" s="198"/>
      <c r="H40" s="198"/>
      <c r="I40" s="198"/>
      <c r="J40" s="198"/>
      <c r="K40" s="199"/>
      <c r="L40" s="420"/>
      <c r="M40" s="185"/>
      <c r="N40" s="186"/>
      <c r="O40" s="186"/>
      <c r="P40" s="239"/>
      <c r="Q40" s="240"/>
      <c r="R40" s="239"/>
      <c r="S40" s="240"/>
      <c r="T40" s="162"/>
      <c r="U40" s="163"/>
      <c r="V40" s="164"/>
      <c r="W40" s="239"/>
      <c r="X40" s="240"/>
      <c r="Y40" s="239"/>
      <c r="Z40" s="240"/>
      <c r="AA40" s="190"/>
      <c r="AB40" s="191"/>
      <c r="AC40" s="190"/>
      <c r="AD40" s="191"/>
      <c r="AE40" s="190"/>
      <c r="AF40" s="191"/>
      <c r="AG40" s="177"/>
      <c r="AH40" s="177"/>
      <c r="AI40" s="177"/>
      <c r="AJ40" s="177"/>
      <c r="AK40" s="177"/>
      <c r="AL40" s="177"/>
      <c r="AM40" s="177"/>
      <c r="AN40" s="177"/>
      <c r="AO40" s="177"/>
      <c r="AP40" s="140"/>
      <c r="AQ40" s="181"/>
      <c r="AR40" s="140"/>
      <c r="AS40" s="181"/>
      <c r="AT40" s="140"/>
      <c r="AU40" s="141"/>
      <c r="AV40" s="142"/>
      <c r="AW40" s="143"/>
      <c r="AX40" s="171"/>
      <c r="AY40" s="172"/>
      <c r="AZ40" s="173"/>
      <c r="BA40" s="246"/>
      <c r="BB40" s="247"/>
      <c r="BC40" s="247"/>
      <c r="BD40" s="247"/>
      <c r="BE40" s="247"/>
      <c r="BF40" s="247"/>
      <c r="BG40" s="247"/>
      <c r="BH40" s="247"/>
      <c r="BI40" s="247"/>
      <c r="BJ40" s="247"/>
      <c r="BK40" s="247"/>
      <c r="BL40" s="248"/>
      <c r="BM40" s="28"/>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row>
    <row r="41" spans="1:99" ht="6" customHeight="1">
      <c r="A41" s="232"/>
      <c r="B41" s="233"/>
      <c r="C41" s="200"/>
      <c r="D41" s="201"/>
      <c r="E41" s="201"/>
      <c r="F41" s="201"/>
      <c r="G41" s="201"/>
      <c r="H41" s="201"/>
      <c r="I41" s="201"/>
      <c r="J41" s="201"/>
      <c r="K41" s="202"/>
      <c r="L41" s="421"/>
      <c r="M41" s="187"/>
      <c r="N41" s="188"/>
      <c r="O41" s="188"/>
      <c r="P41" s="241"/>
      <c r="Q41" s="242"/>
      <c r="R41" s="241"/>
      <c r="S41" s="242"/>
      <c r="T41" s="165"/>
      <c r="U41" s="166"/>
      <c r="V41" s="167"/>
      <c r="W41" s="241"/>
      <c r="X41" s="242"/>
      <c r="Y41" s="241"/>
      <c r="Z41" s="242"/>
      <c r="AA41" s="192"/>
      <c r="AB41" s="193"/>
      <c r="AC41" s="192"/>
      <c r="AD41" s="193"/>
      <c r="AE41" s="192"/>
      <c r="AF41" s="193"/>
      <c r="AG41" s="178"/>
      <c r="AH41" s="178"/>
      <c r="AI41" s="178"/>
      <c r="AJ41" s="178"/>
      <c r="AK41" s="178"/>
      <c r="AL41" s="178"/>
      <c r="AM41" s="178"/>
      <c r="AN41" s="178"/>
      <c r="AO41" s="178"/>
      <c r="AP41" s="144"/>
      <c r="AQ41" s="182"/>
      <c r="AR41" s="144"/>
      <c r="AS41" s="182"/>
      <c r="AT41" s="144"/>
      <c r="AU41" s="145"/>
      <c r="AV41" s="146"/>
      <c r="AW41" s="147"/>
      <c r="AX41" s="174"/>
      <c r="AY41" s="175"/>
      <c r="AZ41" s="176"/>
      <c r="BA41" s="249"/>
      <c r="BB41" s="250"/>
      <c r="BC41" s="250"/>
      <c r="BD41" s="250"/>
      <c r="BE41" s="250"/>
      <c r="BF41" s="250"/>
      <c r="BG41" s="250"/>
      <c r="BH41" s="250"/>
      <c r="BI41" s="250"/>
      <c r="BJ41" s="250"/>
      <c r="BK41" s="250"/>
      <c r="BL41" s="251"/>
      <c r="BM41" s="28"/>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row>
    <row r="42" spans="1:99" ht="11.25" customHeight="1">
      <c r="A42" s="228">
        <v>71</v>
      </c>
      <c r="B42" s="229"/>
      <c r="C42" s="194"/>
      <c r="D42" s="195"/>
      <c r="E42" s="195"/>
      <c r="F42" s="195"/>
      <c r="G42" s="195"/>
      <c r="H42" s="195"/>
      <c r="I42" s="195"/>
      <c r="J42" s="195"/>
      <c r="K42" s="196"/>
      <c r="L42" s="419"/>
      <c r="M42" s="183"/>
      <c r="N42" s="184"/>
      <c r="O42" s="184"/>
      <c r="P42" s="183"/>
      <c r="Q42" s="238"/>
      <c r="R42" s="183"/>
      <c r="S42" s="238"/>
      <c r="T42" s="159"/>
      <c r="U42" s="160"/>
      <c r="V42" s="161"/>
      <c r="W42" s="183"/>
      <c r="X42" s="238"/>
      <c r="Y42" s="183"/>
      <c r="Z42" s="238"/>
      <c r="AA42" s="159"/>
      <c r="AB42" s="189"/>
      <c r="AC42" s="159"/>
      <c r="AD42" s="189"/>
      <c r="AE42" s="159"/>
      <c r="AF42" s="189"/>
      <c r="AG42" s="179"/>
      <c r="AH42" s="179"/>
      <c r="AI42" s="179"/>
      <c r="AJ42" s="179"/>
      <c r="AK42" s="179"/>
      <c r="AL42" s="179"/>
      <c r="AM42" s="179"/>
      <c r="AN42" s="179"/>
      <c r="AO42" s="179"/>
      <c r="AP42" s="136"/>
      <c r="AQ42" s="180"/>
      <c r="AR42" s="136"/>
      <c r="AS42" s="180"/>
      <c r="AT42" s="136"/>
      <c r="AU42" s="137"/>
      <c r="AV42" s="138"/>
      <c r="AW42" s="139"/>
      <c r="AX42" s="168"/>
      <c r="AY42" s="169"/>
      <c r="AZ42" s="170"/>
      <c r="BA42" s="243"/>
      <c r="BB42" s="244"/>
      <c r="BC42" s="244"/>
      <c r="BD42" s="244"/>
      <c r="BE42" s="244"/>
      <c r="BF42" s="244"/>
      <c r="BG42" s="244"/>
      <c r="BH42" s="244"/>
      <c r="BI42" s="244"/>
      <c r="BJ42" s="244"/>
      <c r="BK42" s="244"/>
      <c r="BL42" s="245"/>
      <c r="BM42" s="28"/>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row>
    <row r="43" spans="1:99" ht="10.5" customHeight="1">
      <c r="A43" s="230"/>
      <c r="B43" s="231"/>
      <c r="C43" s="197"/>
      <c r="D43" s="198"/>
      <c r="E43" s="198"/>
      <c r="F43" s="198"/>
      <c r="G43" s="198"/>
      <c r="H43" s="198"/>
      <c r="I43" s="198"/>
      <c r="J43" s="198"/>
      <c r="K43" s="199"/>
      <c r="L43" s="420"/>
      <c r="M43" s="185"/>
      <c r="N43" s="186"/>
      <c r="O43" s="186"/>
      <c r="P43" s="239"/>
      <c r="Q43" s="240"/>
      <c r="R43" s="239"/>
      <c r="S43" s="240"/>
      <c r="T43" s="162"/>
      <c r="U43" s="163"/>
      <c r="V43" s="164"/>
      <c r="W43" s="239"/>
      <c r="X43" s="240"/>
      <c r="Y43" s="239"/>
      <c r="Z43" s="240"/>
      <c r="AA43" s="190"/>
      <c r="AB43" s="191"/>
      <c r="AC43" s="190"/>
      <c r="AD43" s="191"/>
      <c r="AE43" s="190"/>
      <c r="AF43" s="191"/>
      <c r="AG43" s="177"/>
      <c r="AH43" s="177"/>
      <c r="AI43" s="177"/>
      <c r="AJ43" s="177"/>
      <c r="AK43" s="177"/>
      <c r="AL43" s="177"/>
      <c r="AM43" s="177"/>
      <c r="AN43" s="177"/>
      <c r="AO43" s="177"/>
      <c r="AP43" s="140"/>
      <c r="AQ43" s="181"/>
      <c r="AR43" s="140"/>
      <c r="AS43" s="181"/>
      <c r="AT43" s="140"/>
      <c r="AU43" s="141"/>
      <c r="AV43" s="142"/>
      <c r="AW43" s="143"/>
      <c r="AX43" s="171"/>
      <c r="AY43" s="172"/>
      <c r="AZ43" s="173"/>
      <c r="BA43" s="246"/>
      <c r="BB43" s="247"/>
      <c r="BC43" s="247"/>
      <c r="BD43" s="247"/>
      <c r="BE43" s="247"/>
      <c r="BF43" s="247"/>
      <c r="BG43" s="247"/>
      <c r="BH43" s="247"/>
      <c r="BI43" s="247"/>
      <c r="BJ43" s="247"/>
      <c r="BK43" s="247"/>
      <c r="BL43" s="248"/>
      <c r="BM43" s="28"/>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row>
    <row r="44" spans="1:99" ht="6" customHeight="1">
      <c r="A44" s="232"/>
      <c r="B44" s="233"/>
      <c r="C44" s="200"/>
      <c r="D44" s="201"/>
      <c r="E44" s="201"/>
      <c r="F44" s="201"/>
      <c r="G44" s="201"/>
      <c r="H44" s="201"/>
      <c r="I44" s="201"/>
      <c r="J44" s="201"/>
      <c r="K44" s="202"/>
      <c r="L44" s="421"/>
      <c r="M44" s="187"/>
      <c r="N44" s="188"/>
      <c r="O44" s="188"/>
      <c r="P44" s="241"/>
      <c r="Q44" s="242"/>
      <c r="R44" s="241"/>
      <c r="S44" s="242"/>
      <c r="T44" s="165"/>
      <c r="U44" s="166"/>
      <c r="V44" s="167"/>
      <c r="W44" s="241"/>
      <c r="X44" s="242"/>
      <c r="Y44" s="241"/>
      <c r="Z44" s="242"/>
      <c r="AA44" s="192"/>
      <c r="AB44" s="193"/>
      <c r="AC44" s="192"/>
      <c r="AD44" s="193"/>
      <c r="AE44" s="192"/>
      <c r="AF44" s="193"/>
      <c r="AG44" s="178"/>
      <c r="AH44" s="178"/>
      <c r="AI44" s="178"/>
      <c r="AJ44" s="178"/>
      <c r="AK44" s="178"/>
      <c r="AL44" s="178"/>
      <c r="AM44" s="178"/>
      <c r="AN44" s="178"/>
      <c r="AO44" s="178"/>
      <c r="AP44" s="144"/>
      <c r="AQ44" s="182"/>
      <c r="AR44" s="144"/>
      <c r="AS44" s="182"/>
      <c r="AT44" s="144"/>
      <c r="AU44" s="145"/>
      <c r="AV44" s="146"/>
      <c r="AW44" s="147"/>
      <c r="AX44" s="174"/>
      <c r="AY44" s="175"/>
      <c r="AZ44" s="176"/>
      <c r="BA44" s="249"/>
      <c r="BB44" s="250"/>
      <c r="BC44" s="250"/>
      <c r="BD44" s="250"/>
      <c r="BE44" s="250"/>
      <c r="BF44" s="250"/>
      <c r="BG44" s="250"/>
      <c r="BH44" s="250"/>
      <c r="BI44" s="250"/>
      <c r="BJ44" s="250"/>
      <c r="BK44" s="250"/>
      <c r="BL44" s="251"/>
      <c r="BM44" s="28"/>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row>
    <row r="45" spans="1:99" ht="11.25" customHeight="1">
      <c r="A45" s="228">
        <v>72</v>
      </c>
      <c r="B45" s="229"/>
      <c r="C45" s="194"/>
      <c r="D45" s="195"/>
      <c r="E45" s="195"/>
      <c r="F45" s="195"/>
      <c r="G45" s="195"/>
      <c r="H45" s="195"/>
      <c r="I45" s="195"/>
      <c r="J45" s="195"/>
      <c r="K45" s="196"/>
      <c r="L45" s="419"/>
      <c r="M45" s="183"/>
      <c r="N45" s="184"/>
      <c r="O45" s="184"/>
      <c r="P45" s="183"/>
      <c r="Q45" s="238"/>
      <c r="R45" s="183"/>
      <c r="S45" s="238"/>
      <c r="T45" s="159"/>
      <c r="U45" s="160"/>
      <c r="V45" s="161"/>
      <c r="W45" s="183"/>
      <c r="X45" s="238"/>
      <c r="Y45" s="183"/>
      <c r="Z45" s="238"/>
      <c r="AA45" s="159"/>
      <c r="AB45" s="189"/>
      <c r="AC45" s="159"/>
      <c r="AD45" s="189"/>
      <c r="AE45" s="159"/>
      <c r="AF45" s="189"/>
      <c r="AG45" s="179"/>
      <c r="AH45" s="179"/>
      <c r="AI45" s="179"/>
      <c r="AJ45" s="179"/>
      <c r="AK45" s="179"/>
      <c r="AL45" s="179"/>
      <c r="AM45" s="179"/>
      <c r="AN45" s="179"/>
      <c r="AO45" s="179"/>
      <c r="AP45" s="136"/>
      <c r="AQ45" s="180"/>
      <c r="AR45" s="136"/>
      <c r="AS45" s="180"/>
      <c r="AT45" s="136"/>
      <c r="AU45" s="137"/>
      <c r="AV45" s="138"/>
      <c r="AW45" s="139"/>
      <c r="AX45" s="168"/>
      <c r="AY45" s="169"/>
      <c r="AZ45" s="170"/>
      <c r="BA45" s="243"/>
      <c r="BB45" s="244"/>
      <c r="BC45" s="244"/>
      <c r="BD45" s="244"/>
      <c r="BE45" s="244"/>
      <c r="BF45" s="244"/>
      <c r="BG45" s="244"/>
      <c r="BH45" s="244"/>
      <c r="BI45" s="244"/>
      <c r="BJ45" s="244"/>
      <c r="BK45" s="244"/>
      <c r="BL45" s="245"/>
      <c r="BM45" s="28"/>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row>
    <row r="46" spans="1:99" ht="10.5" customHeight="1">
      <c r="A46" s="230"/>
      <c r="B46" s="231"/>
      <c r="C46" s="197"/>
      <c r="D46" s="198"/>
      <c r="E46" s="198"/>
      <c r="F46" s="198"/>
      <c r="G46" s="198"/>
      <c r="H46" s="198"/>
      <c r="I46" s="198"/>
      <c r="J46" s="198"/>
      <c r="K46" s="199"/>
      <c r="L46" s="420"/>
      <c r="M46" s="185"/>
      <c r="N46" s="186"/>
      <c r="O46" s="186"/>
      <c r="P46" s="239"/>
      <c r="Q46" s="240"/>
      <c r="R46" s="239"/>
      <c r="S46" s="240"/>
      <c r="T46" s="162"/>
      <c r="U46" s="163"/>
      <c r="V46" s="164"/>
      <c r="W46" s="239"/>
      <c r="X46" s="240"/>
      <c r="Y46" s="239"/>
      <c r="Z46" s="240"/>
      <c r="AA46" s="190"/>
      <c r="AB46" s="191"/>
      <c r="AC46" s="190"/>
      <c r="AD46" s="191"/>
      <c r="AE46" s="190"/>
      <c r="AF46" s="191"/>
      <c r="AG46" s="177"/>
      <c r="AH46" s="177"/>
      <c r="AI46" s="177"/>
      <c r="AJ46" s="177"/>
      <c r="AK46" s="177"/>
      <c r="AL46" s="177"/>
      <c r="AM46" s="177"/>
      <c r="AN46" s="177"/>
      <c r="AO46" s="177"/>
      <c r="AP46" s="140"/>
      <c r="AQ46" s="181"/>
      <c r="AR46" s="140"/>
      <c r="AS46" s="181"/>
      <c r="AT46" s="140"/>
      <c r="AU46" s="141"/>
      <c r="AV46" s="142"/>
      <c r="AW46" s="143"/>
      <c r="AX46" s="171"/>
      <c r="AY46" s="172"/>
      <c r="AZ46" s="173"/>
      <c r="BA46" s="246"/>
      <c r="BB46" s="247"/>
      <c r="BC46" s="247"/>
      <c r="BD46" s="247"/>
      <c r="BE46" s="247"/>
      <c r="BF46" s="247"/>
      <c r="BG46" s="247"/>
      <c r="BH46" s="247"/>
      <c r="BI46" s="247"/>
      <c r="BJ46" s="247"/>
      <c r="BK46" s="247"/>
      <c r="BL46" s="248"/>
      <c r="BM46" s="28"/>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row>
    <row r="47" spans="1:99" ht="6" customHeight="1">
      <c r="A47" s="232"/>
      <c r="B47" s="233"/>
      <c r="C47" s="200"/>
      <c r="D47" s="201"/>
      <c r="E47" s="201"/>
      <c r="F47" s="201"/>
      <c r="G47" s="201"/>
      <c r="H47" s="201"/>
      <c r="I47" s="201"/>
      <c r="J47" s="201"/>
      <c r="K47" s="202"/>
      <c r="L47" s="421"/>
      <c r="M47" s="187"/>
      <c r="N47" s="188"/>
      <c r="O47" s="188"/>
      <c r="P47" s="241"/>
      <c r="Q47" s="242"/>
      <c r="R47" s="239"/>
      <c r="S47" s="393"/>
      <c r="T47" s="165"/>
      <c r="U47" s="166"/>
      <c r="V47" s="167"/>
      <c r="W47" s="241"/>
      <c r="X47" s="242"/>
      <c r="Y47" s="241"/>
      <c r="Z47" s="242"/>
      <c r="AA47" s="192"/>
      <c r="AB47" s="193"/>
      <c r="AC47" s="192"/>
      <c r="AD47" s="193"/>
      <c r="AE47" s="192"/>
      <c r="AF47" s="193"/>
      <c r="AG47" s="178"/>
      <c r="AH47" s="178"/>
      <c r="AI47" s="178"/>
      <c r="AJ47" s="178"/>
      <c r="AK47" s="178"/>
      <c r="AL47" s="178"/>
      <c r="AM47" s="178"/>
      <c r="AN47" s="178"/>
      <c r="AO47" s="178"/>
      <c r="AP47" s="144"/>
      <c r="AQ47" s="182"/>
      <c r="AR47" s="144"/>
      <c r="AS47" s="182"/>
      <c r="AT47" s="144"/>
      <c r="AU47" s="145"/>
      <c r="AV47" s="146"/>
      <c r="AW47" s="147"/>
      <c r="AX47" s="174"/>
      <c r="AY47" s="175"/>
      <c r="AZ47" s="176"/>
      <c r="BA47" s="249"/>
      <c r="BB47" s="250"/>
      <c r="BC47" s="250"/>
      <c r="BD47" s="250"/>
      <c r="BE47" s="250"/>
      <c r="BF47" s="250"/>
      <c r="BG47" s="250"/>
      <c r="BH47" s="250"/>
      <c r="BI47" s="250"/>
      <c r="BJ47" s="250"/>
      <c r="BK47" s="250"/>
      <c r="BL47" s="251"/>
      <c r="BM47" s="28"/>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row>
    <row r="48" spans="1:99" ht="11.25" customHeight="1">
      <c r="A48" s="228">
        <v>73</v>
      </c>
      <c r="B48" s="229"/>
      <c r="C48" s="194"/>
      <c r="D48" s="195"/>
      <c r="E48" s="195"/>
      <c r="F48" s="195"/>
      <c r="G48" s="195"/>
      <c r="H48" s="195"/>
      <c r="I48" s="195"/>
      <c r="J48" s="195"/>
      <c r="K48" s="196"/>
      <c r="L48" s="419"/>
      <c r="M48" s="183"/>
      <c r="N48" s="184"/>
      <c r="O48" s="184"/>
      <c r="P48" s="183"/>
      <c r="Q48" s="238"/>
      <c r="R48" s="183"/>
      <c r="S48" s="238"/>
      <c r="T48" s="159"/>
      <c r="U48" s="160"/>
      <c r="V48" s="161"/>
      <c r="W48" s="183"/>
      <c r="X48" s="238"/>
      <c r="Y48" s="183"/>
      <c r="Z48" s="238"/>
      <c r="AA48" s="159"/>
      <c r="AB48" s="189"/>
      <c r="AC48" s="159"/>
      <c r="AD48" s="189"/>
      <c r="AE48" s="159"/>
      <c r="AF48" s="189"/>
      <c r="AG48" s="179"/>
      <c r="AH48" s="179"/>
      <c r="AI48" s="179"/>
      <c r="AJ48" s="179"/>
      <c r="AK48" s="179"/>
      <c r="AL48" s="179"/>
      <c r="AM48" s="179"/>
      <c r="AN48" s="179"/>
      <c r="AO48" s="179"/>
      <c r="AP48" s="136"/>
      <c r="AQ48" s="180"/>
      <c r="AR48" s="136"/>
      <c r="AS48" s="180"/>
      <c r="AT48" s="136"/>
      <c r="AU48" s="137"/>
      <c r="AV48" s="138"/>
      <c r="AW48" s="139"/>
      <c r="AX48" s="168"/>
      <c r="AY48" s="169"/>
      <c r="AZ48" s="170"/>
      <c r="BA48" s="243"/>
      <c r="BB48" s="244"/>
      <c r="BC48" s="244"/>
      <c r="BD48" s="244"/>
      <c r="BE48" s="244"/>
      <c r="BF48" s="244"/>
      <c r="BG48" s="244"/>
      <c r="BH48" s="244"/>
      <c r="BI48" s="244"/>
      <c r="BJ48" s="244"/>
      <c r="BK48" s="244"/>
      <c r="BL48" s="245"/>
      <c r="BM48" s="28"/>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row>
    <row r="49" spans="1:99" ht="10.5" customHeight="1">
      <c r="A49" s="230"/>
      <c r="B49" s="231"/>
      <c r="C49" s="197"/>
      <c r="D49" s="198"/>
      <c r="E49" s="198"/>
      <c r="F49" s="198"/>
      <c r="G49" s="198"/>
      <c r="H49" s="198"/>
      <c r="I49" s="198"/>
      <c r="J49" s="198"/>
      <c r="K49" s="199"/>
      <c r="L49" s="420"/>
      <c r="M49" s="185"/>
      <c r="N49" s="186"/>
      <c r="O49" s="186"/>
      <c r="P49" s="239"/>
      <c r="Q49" s="240"/>
      <c r="R49" s="239"/>
      <c r="S49" s="240"/>
      <c r="T49" s="162"/>
      <c r="U49" s="163"/>
      <c r="V49" s="164"/>
      <c r="W49" s="239"/>
      <c r="X49" s="240"/>
      <c r="Y49" s="239"/>
      <c r="Z49" s="240"/>
      <c r="AA49" s="190"/>
      <c r="AB49" s="191"/>
      <c r="AC49" s="190"/>
      <c r="AD49" s="191"/>
      <c r="AE49" s="190"/>
      <c r="AF49" s="191"/>
      <c r="AG49" s="177"/>
      <c r="AH49" s="177"/>
      <c r="AI49" s="177"/>
      <c r="AJ49" s="177"/>
      <c r="AK49" s="177"/>
      <c r="AL49" s="177"/>
      <c r="AM49" s="177"/>
      <c r="AN49" s="177"/>
      <c r="AO49" s="177"/>
      <c r="AP49" s="140"/>
      <c r="AQ49" s="181"/>
      <c r="AR49" s="140"/>
      <c r="AS49" s="181"/>
      <c r="AT49" s="140"/>
      <c r="AU49" s="141"/>
      <c r="AV49" s="142"/>
      <c r="AW49" s="143"/>
      <c r="AX49" s="171"/>
      <c r="AY49" s="172"/>
      <c r="AZ49" s="173"/>
      <c r="BA49" s="246"/>
      <c r="BB49" s="247"/>
      <c r="BC49" s="247"/>
      <c r="BD49" s="247"/>
      <c r="BE49" s="247"/>
      <c r="BF49" s="247"/>
      <c r="BG49" s="247"/>
      <c r="BH49" s="247"/>
      <c r="BI49" s="247"/>
      <c r="BJ49" s="247"/>
      <c r="BK49" s="247"/>
      <c r="BL49" s="248"/>
      <c r="BM49" s="28"/>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row>
    <row r="50" spans="1:99" ht="6" customHeight="1">
      <c r="A50" s="232"/>
      <c r="B50" s="233"/>
      <c r="C50" s="200"/>
      <c r="D50" s="201"/>
      <c r="E50" s="201"/>
      <c r="F50" s="201"/>
      <c r="G50" s="201"/>
      <c r="H50" s="201"/>
      <c r="I50" s="201"/>
      <c r="J50" s="201"/>
      <c r="K50" s="202"/>
      <c r="L50" s="421"/>
      <c r="M50" s="187"/>
      <c r="N50" s="188"/>
      <c r="O50" s="188"/>
      <c r="P50" s="241"/>
      <c r="Q50" s="242"/>
      <c r="R50" s="239"/>
      <c r="S50" s="393"/>
      <c r="T50" s="165"/>
      <c r="U50" s="166"/>
      <c r="V50" s="167"/>
      <c r="W50" s="241"/>
      <c r="X50" s="242"/>
      <c r="Y50" s="241"/>
      <c r="Z50" s="242"/>
      <c r="AA50" s="192"/>
      <c r="AB50" s="193"/>
      <c r="AC50" s="192"/>
      <c r="AD50" s="193"/>
      <c r="AE50" s="192"/>
      <c r="AF50" s="193"/>
      <c r="AG50" s="178"/>
      <c r="AH50" s="178"/>
      <c r="AI50" s="178"/>
      <c r="AJ50" s="178"/>
      <c r="AK50" s="178"/>
      <c r="AL50" s="178"/>
      <c r="AM50" s="178"/>
      <c r="AN50" s="178"/>
      <c r="AO50" s="178"/>
      <c r="AP50" s="144"/>
      <c r="AQ50" s="182"/>
      <c r="AR50" s="144"/>
      <c r="AS50" s="182"/>
      <c r="AT50" s="144"/>
      <c r="AU50" s="145"/>
      <c r="AV50" s="146"/>
      <c r="AW50" s="147"/>
      <c r="AX50" s="174"/>
      <c r="AY50" s="175"/>
      <c r="AZ50" s="176"/>
      <c r="BA50" s="249"/>
      <c r="BB50" s="250"/>
      <c r="BC50" s="250"/>
      <c r="BD50" s="250"/>
      <c r="BE50" s="250"/>
      <c r="BF50" s="250"/>
      <c r="BG50" s="250"/>
      <c r="BH50" s="250"/>
      <c r="BI50" s="250"/>
      <c r="BJ50" s="250"/>
      <c r="BK50" s="250"/>
      <c r="BL50" s="251"/>
      <c r="BM50" s="28"/>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row>
    <row r="51" spans="1:99" ht="11.25" customHeight="1">
      <c r="A51" s="228">
        <v>74</v>
      </c>
      <c r="B51" s="229"/>
      <c r="C51" s="194"/>
      <c r="D51" s="195"/>
      <c r="E51" s="195"/>
      <c r="F51" s="195"/>
      <c r="G51" s="195"/>
      <c r="H51" s="195"/>
      <c r="I51" s="195"/>
      <c r="J51" s="195"/>
      <c r="K51" s="196"/>
      <c r="L51" s="419"/>
      <c r="M51" s="183"/>
      <c r="N51" s="184"/>
      <c r="O51" s="184"/>
      <c r="P51" s="183"/>
      <c r="Q51" s="238"/>
      <c r="R51" s="183"/>
      <c r="S51" s="238"/>
      <c r="T51" s="159"/>
      <c r="U51" s="160"/>
      <c r="V51" s="161"/>
      <c r="W51" s="183"/>
      <c r="X51" s="238"/>
      <c r="Y51" s="183"/>
      <c r="Z51" s="238"/>
      <c r="AA51" s="159"/>
      <c r="AB51" s="189"/>
      <c r="AC51" s="159"/>
      <c r="AD51" s="189"/>
      <c r="AE51" s="159"/>
      <c r="AF51" s="189"/>
      <c r="AG51" s="179"/>
      <c r="AH51" s="179"/>
      <c r="AI51" s="179"/>
      <c r="AJ51" s="179"/>
      <c r="AK51" s="179"/>
      <c r="AL51" s="179"/>
      <c r="AM51" s="179"/>
      <c r="AN51" s="179"/>
      <c r="AO51" s="179"/>
      <c r="AP51" s="136"/>
      <c r="AQ51" s="180"/>
      <c r="AR51" s="136"/>
      <c r="AS51" s="180"/>
      <c r="AT51" s="136"/>
      <c r="AU51" s="137"/>
      <c r="AV51" s="138"/>
      <c r="AW51" s="139"/>
      <c r="AX51" s="168"/>
      <c r="AY51" s="169"/>
      <c r="AZ51" s="170"/>
      <c r="BA51" s="243"/>
      <c r="BB51" s="244"/>
      <c r="BC51" s="244"/>
      <c r="BD51" s="244"/>
      <c r="BE51" s="244"/>
      <c r="BF51" s="244"/>
      <c r="BG51" s="244"/>
      <c r="BH51" s="244"/>
      <c r="BI51" s="244"/>
      <c r="BJ51" s="244"/>
      <c r="BK51" s="244"/>
      <c r="BL51" s="245"/>
      <c r="BM51" s="28"/>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row>
    <row r="52" spans="1:99" ht="10.5" customHeight="1">
      <c r="A52" s="230"/>
      <c r="B52" s="231"/>
      <c r="C52" s="197"/>
      <c r="D52" s="198"/>
      <c r="E52" s="198"/>
      <c r="F52" s="198"/>
      <c r="G52" s="198"/>
      <c r="H52" s="198"/>
      <c r="I52" s="198"/>
      <c r="J52" s="198"/>
      <c r="K52" s="199"/>
      <c r="L52" s="420"/>
      <c r="M52" s="185"/>
      <c r="N52" s="186"/>
      <c r="O52" s="186"/>
      <c r="P52" s="239"/>
      <c r="Q52" s="240"/>
      <c r="R52" s="239"/>
      <c r="S52" s="240"/>
      <c r="T52" s="162"/>
      <c r="U52" s="163"/>
      <c r="V52" s="164"/>
      <c r="W52" s="239"/>
      <c r="X52" s="240"/>
      <c r="Y52" s="239"/>
      <c r="Z52" s="240"/>
      <c r="AA52" s="190"/>
      <c r="AB52" s="191"/>
      <c r="AC52" s="190"/>
      <c r="AD52" s="191"/>
      <c r="AE52" s="190"/>
      <c r="AF52" s="191"/>
      <c r="AG52" s="177"/>
      <c r="AH52" s="177"/>
      <c r="AI52" s="177"/>
      <c r="AJ52" s="177"/>
      <c r="AK52" s="177"/>
      <c r="AL52" s="177"/>
      <c r="AM52" s="177"/>
      <c r="AN52" s="177"/>
      <c r="AO52" s="177"/>
      <c r="AP52" s="140"/>
      <c r="AQ52" s="181"/>
      <c r="AR52" s="140"/>
      <c r="AS52" s="181"/>
      <c r="AT52" s="140"/>
      <c r="AU52" s="141"/>
      <c r="AV52" s="142"/>
      <c r="AW52" s="143"/>
      <c r="AX52" s="171"/>
      <c r="AY52" s="172"/>
      <c r="AZ52" s="173"/>
      <c r="BA52" s="246"/>
      <c r="BB52" s="247"/>
      <c r="BC52" s="247"/>
      <c r="BD52" s="247"/>
      <c r="BE52" s="247"/>
      <c r="BF52" s="247"/>
      <c r="BG52" s="247"/>
      <c r="BH52" s="247"/>
      <c r="BI52" s="247"/>
      <c r="BJ52" s="247"/>
      <c r="BK52" s="247"/>
      <c r="BL52" s="248"/>
      <c r="BM52" s="28"/>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row>
    <row r="53" spans="1:99" ht="6" customHeight="1">
      <c r="A53" s="232"/>
      <c r="B53" s="233"/>
      <c r="C53" s="200"/>
      <c r="D53" s="201"/>
      <c r="E53" s="201"/>
      <c r="F53" s="201"/>
      <c r="G53" s="201"/>
      <c r="H53" s="201"/>
      <c r="I53" s="201"/>
      <c r="J53" s="201"/>
      <c r="K53" s="202"/>
      <c r="L53" s="421"/>
      <c r="M53" s="187"/>
      <c r="N53" s="188"/>
      <c r="O53" s="188"/>
      <c r="P53" s="241"/>
      <c r="Q53" s="242"/>
      <c r="R53" s="239"/>
      <c r="S53" s="393"/>
      <c r="T53" s="165"/>
      <c r="U53" s="166"/>
      <c r="V53" s="167"/>
      <c r="W53" s="241"/>
      <c r="X53" s="242"/>
      <c r="Y53" s="241"/>
      <c r="Z53" s="242"/>
      <c r="AA53" s="192"/>
      <c r="AB53" s="193"/>
      <c r="AC53" s="192"/>
      <c r="AD53" s="193"/>
      <c r="AE53" s="192"/>
      <c r="AF53" s="193"/>
      <c r="AG53" s="178"/>
      <c r="AH53" s="178"/>
      <c r="AI53" s="178"/>
      <c r="AJ53" s="178"/>
      <c r="AK53" s="178"/>
      <c r="AL53" s="178"/>
      <c r="AM53" s="178"/>
      <c r="AN53" s="178"/>
      <c r="AO53" s="178"/>
      <c r="AP53" s="144"/>
      <c r="AQ53" s="182"/>
      <c r="AR53" s="144"/>
      <c r="AS53" s="182"/>
      <c r="AT53" s="144"/>
      <c r="AU53" s="145"/>
      <c r="AV53" s="146"/>
      <c r="AW53" s="147"/>
      <c r="AX53" s="174"/>
      <c r="AY53" s="175"/>
      <c r="AZ53" s="176"/>
      <c r="BA53" s="249"/>
      <c r="BB53" s="250"/>
      <c r="BC53" s="250"/>
      <c r="BD53" s="250"/>
      <c r="BE53" s="250"/>
      <c r="BF53" s="250"/>
      <c r="BG53" s="250"/>
      <c r="BH53" s="250"/>
      <c r="BI53" s="250"/>
      <c r="BJ53" s="250"/>
      <c r="BK53" s="250"/>
      <c r="BL53" s="251"/>
      <c r="BM53" s="28"/>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row>
    <row r="54" spans="1:99" ht="11.25" customHeight="1">
      <c r="A54" s="228">
        <v>75</v>
      </c>
      <c r="B54" s="229"/>
      <c r="C54" s="194"/>
      <c r="D54" s="195"/>
      <c r="E54" s="195"/>
      <c r="F54" s="195"/>
      <c r="G54" s="195"/>
      <c r="H54" s="195"/>
      <c r="I54" s="195"/>
      <c r="J54" s="195"/>
      <c r="K54" s="196"/>
      <c r="L54" s="419"/>
      <c r="M54" s="183"/>
      <c r="N54" s="184"/>
      <c r="O54" s="184"/>
      <c r="P54" s="183"/>
      <c r="Q54" s="238"/>
      <c r="R54" s="183"/>
      <c r="S54" s="238"/>
      <c r="T54" s="159"/>
      <c r="U54" s="160"/>
      <c r="V54" s="161"/>
      <c r="W54" s="183"/>
      <c r="X54" s="238"/>
      <c r="Y54" s="183"/>
      <c r="Z54" s="238"/>
      <c r="AA54" s="159"/>
      <c r="AB54" s="189"/>
      <c r="AC54" s="159"/>
      <c r="AD54" s="189"/>
      <c r="AE54" s="159"/>
      <c r="AF54" s="189"/>
      <c r="AG54" s="179"/>
      <c r="AH54" s="179"/>
      <c r="AI54" s="179"/>
      <c r="AJ54" s="179"/>
      <c r="AK54" s="179"/>
      <c r="AL54" s="179"/>
      <c r="AM54" s="179"/>
      <c r="AN54" s="179"/>
      <c r="AO54" s="179"/>
      <c r="AP54" s="136"/>
      <c r="AQ54" s="180"/>
      <c r="AR54" s="136"/>
      <c r="AS54" s="180"/>
      <c r="AT54" s="136"/>
      <c r="AU54" s="137"/>
      <c r="AV54" s="138"/>
      <c r="AW54" s="139"/>
      <c r="AX54" s="168"/>
      <c r="AY54" s="169"/>
      <c r="AZ54" s="170"/>
      <c r="BA54" s="243"/>
      <c r="BB54" s="244"/>
      <c r="BC54" s="244"/>
      <c r="BD54" s="244"/>
      <c r="BE54" s="244"/>
      <c r="BF54" s="244"/>
      <c r="BG54" s="244"/>
      <c r="BH54" s="244"/>
      <c r="BI54" s="244"/>
      <c r="BJ54" s="244"/>
      <c r="BK54" s="244"/>
      <c r="BL54" s="245"/>
      <c r="BM54" s="28"/>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row>
    <row r="55" spans="1:99" ht="10.5" customHeight="1">
      <c r="A55" s="230"/>
      <c r="B55" s="231"/>
      <c r="C55" s="197"/>
      <c r="D55" s="198"/>
      <c r="E55" s="198"/>
      <c r="F55" s="198"/>
      <c r="G55" s="198"/>
      <c r="H55" s="198"/>
      <c r="I55" s="198"/>
      <c r="J55" s="198"/>
      <c r="K55" s="199"/>
      <c r="L55" s="420"/>
      <c r="M55" s="185"/>
      <c r="N55" s="186"/>
      <c r="O55" s="186"/>
      <c r="P55" s="239"/>
      <c r="Q55" s="240"/>
      <c r="R55" s="239"/>
      <c r="S55" s="240"/>
      <c r="T55" s="162"/>
      <c r="U55" s="163"/>
      <c r="V55" s="164"/>
      <c r="W55" s="239"/>
      <c r="X55" s="240"/>
      <c r="Y55" s="239"/>
      <c r="Z55" s="240"/>
      <c r="AA55" s="190"/>
      <c r="AB55" s="191"/>
      <c r="AC55" s="190"/>
      <c r="AD55" s="191"/>
      <c r="AE55" s="190"/>
      <c r="AF55" s="191"/>
      <c r="AG55" s="177"/>
      <c r="AH55" s="177"/>
      <c r="AI55" s="177"/>
      <c r="AJ55" s="177"/>
      <c r="AK55" s="177"/>
      <c r="AL55" s="177"/>
      <c r="AM55" s="177"/>
      <c r="AN55" s="177"/>
      <c r="AO55" s="177"/>
      <c r="AP55" s="140"/>
      <c r="AQ55" s="181"/>
      <c r="AR55" s="140"/>
      <c r="AS55" s="181"/>
      <c r="AT55" s="140"/>
      <c r="AU55" s="141"/>
      <c r="AV55" s="142"/>
      <c r="AW55" s="143"/>
      <c r="AX55" s="171"/>
      <c r="AY55" s="172"/>
      <c r="AZ55" s="173"/>
      <c r="BA55" s="246"/>
      <c r="BB55" s="247"/>
      <c r="BC55" s="247"/>
      <c r="BD55" s="247"/>
      <c r="BE55" s="247"/>
      <c r="BF55" s="247"/>
      <c r="BG55" s="247"/>
      <c r="BH55" s="247"/>
      <c r="BI55" s="247"/>
      <c r="BJ55" s="247"/>
      <c r="BK55" s="247"/>
      <c r="BL55" s="248"/>
      <c r="BM55" s="28"/>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row>
    <row r="56" spans="1:99" ht="6" customHeight="1">
      <c r="A56" s="232"/>
      <c r="B56" s="233"/>
      <c r="C56" s="200"/>
      <c r="D56" s="201"/>
      <c r="E56" s="201"/>
      <c r="F56" s="201"/>
      <c r="G56" s="201"/>
      <c r="H56" s="201"/>
      <c r="I56" s="201"/>
      <c r="J56" s="201"/>
      <c r="K56" s="202"/>
      <c r="L56" s="421"/>
      <c r="M56" s="187"/>
      <c r="N56" s="188"/>
      <c r="O56" s="188"/>
      <c r="P56" s="241"/>
      <c r="Q56" s="242"/>
      <c r="R56" s="239"/>
      <c r="S56" s="393"/>
      <c r="T56" s="165"/>
      <c r="U56" s="166"/>
      <c r="V56" s="167"/>
      <c r="W56" s="241"/>
      <c r="X56" s="242"/>
      <c r="Y56" s="241"/>
      <c r="Z56" s="242"/>
      <c r="AA56" s="192"/>
      <c r="AB56" s="193"/>
      <c r="AC56" s="192"/>
      <c r="AD56" s="193"/>
      <c r="AE56" s="192"/>
      <c r="AF56" s="193"/>
      <c r="AG56" s="178"/>
      <c r="AH56" s="178"/>
      <c r="AI56" s="178"/>
      <c r="AJ56" s="178"/>
      <c r="AK56" s="178"/>
      <c r="AL56" s="178"/>
      <c r="AM56" s="178"/>
      <c r="AN56" s="178"/>
      <c r="AO56" s="178"/>
      <c r="AP56" s="144"/>
      <c r="AQ56" s="182"/>
      <c r="AR56" s="144"/>
      <c r="AS56" s="182"/>
      <c r="AT56" s="144"/>
      <c r="AU56" s="145"/>
      <c r="AV56" s="146"/>
      <c r="AW56" s="147"/>
      <c r="AX56" s="174"/>
      <c r="AY56" s="175"/>
      <c r="AZ56" s="176"/>
      <c r="BA56" s="249"/>
      <c r="BB56" s="250"/>
      <c r="BC56" s="250"/>
      <c r="BD56" s="250"/>
      <c r="BE56" s="250"/>
      <c r="BF56" s="250"/>
      <c r="BG56" s="250"/>
      <c r="BH56" s="250"/>
      <c r="BI56" s="250"/>
      <c r="BJ56" s="250"/>
      <c r="BK56" s="250"/>
      <c r="BL56" s="251"/>
      <c r="BM56" s="28"/>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row>
    <row r="57" spans="1:99" ht="9" customHeight="1">
      <c r="A57" s="4"/>
      <c r="B57" s="4"/>
      <c r="C57" s="60"/>
      <c r="D57" s="60"/>
      <c r="E57" s="60"/>
      <c r="F57" s="60"/>
      <c r="G57" s="60"/>
      <c r="H57" s="60"/>
      <c r="I57" s="60"/>
      <c r="J57" s="60"/>
      <c r="K57" s="60"/>
      <c r="L57" s="60"/>
      <c r="M57" s="61"/>
      <c r="N57" s="61"/>
      <c r="O57" s="61"/>
      <c r="P57" s="62"/>
      <c r="Q57" s="62"/>
      <c r="R57" s="392"/>
      <c r="S57" s="392"/>
      <c r="T57" s="25"/>
      <c r="U57" s="25"/>
      <c r="V57" s="25"/>
      <c r="W57" s="25"/>
      <c r="X57" s="443" t="s">
        <v>67</v>
      </c>
      <c r="Y57" s="443"/>
      <c r="Z57" s="443"/>
      <c r="AA57" s="443"/>
      <c r="AB57" s="443"/>
      <c r="AC57" s="443"/>
      <c r="AD57" s="443"/>
      <c r="AE57" s="443"/>
      <c r="AF57" s="443"/>
      <c r="AG57" s="443"/>
      <c r="AH57" s="443"/>
      <c r="AI57" s="443"/>
      <c r="AJ57" s="443"/>
      <c r="AK57" s="443"/>
      <c r="AL57" s="443"/>
      <c r="AM57" s="443"/>
      <c r="AN57" s="443"/>
      <c r="AO57" s="443"/>
      <c r="AP57" s="443"/>
      <c r="AQ57" s="444"/>
      <c r="AR57" s="234"/>
      <c r="AS57" s="447"/>
      <c r="AT57" s="63"/>
      <c r="AU57" s="63"/>
      <c r="AY57" s="64"/>
      <c r="AZ57" s="64"/>
      <c r="BA57" s="64"/>
      <c r="BB57" s="64"/>
      <c r="BC57" s="64"/>
      <c r="BD57" s="64"/>
      <c r="BE57" s="64"/>
      <c r="BF57" s="64"/>
      <c r="BG57" s="64"/>
      <c r="BH57" s="64"/>
      <c r="BI57" s="64"/>
      <c r="BJ57" s="64"/>
      <c r="BK57" s="64"/>
      <c r="BL57" s="64"/>
      <c r="BM57" s="28"/>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row>
    <row r="58" spans="1:99" ht="9" customHeight="1">
      <c r="A58" s="4"/>
      <c r="B58" s="4"/>
      <c r="C58" s="60"/>
      <c r="D58" s="60"/>
      <c r="E58" s="60"/>
      <c r="F58" s="60"/>
      <c r="G58" s="60"/>
      <c r="H58" s="60"/>
      <c r="I58" s="60"/>
      <c r="J58" s="60"/>
      <c r="K58" s="60"/>
      <c r="L58" s="60"/>
      <c r="M58" s="61"/>
      <c r="N58" s="61"/>
      <c r="O58" s="61"/>
      <c r="P58" s="62"/>
      <c r="Q58" s="62"/>
      <c r="R58" s="102"/>
      <c r="S58" s="102"/>
      <c r="T58" s="108"/>
      <c r="U58" s="108"/>
      <c r="V58" s="108"/>
      <c r="W58" s="108"/>
      <c r="X58" s="445"/>
      <c r="Y58" s="445"/>
      <c r="Z58" s="445"/>
      <c r="AA58" s="445"/>
      <c r="AB58" s="445"/>
      <c r="AC58" s="445"/>
      <c r="AD58" s="445"/>
      <c r="AE58" s="445"/>
      <c r="AF58" s="445"/>
      <c r="AG58" s="445"/>
      <c r="AH58" s="445"/>
      <c r="AI58" s="445"/>
      <c r="AJ58" s="445"/>
      <c r="AK58" s="445"/>
      <c r="AL58" s="445"/>
      <c r="AM58" s="445"/>
      <c r="AN58" s="445"/>
      <c r="AO58" s="445"/>
      <c r="AP58" s="445"/>
      <c r="AQ58" s="446"/>
      <c r="AR58" s="448"/>
      <c r="AS58" s="449"/>
      <c r="AT58" s="109"/>
      <c r="AU58" s="110"/>
      <c r="AY58" s="64"/>
      <c r="AZ58" s="64"/>
      <c r="BA58" s="64"/>
      <c r="BB58" s="64"/>
      <c r="BC58" s="64"/>
      <c r="BD58" s="64"/>
      <c r="BE58" s="64"/>
      <c r="BF58" s="64"/>
      <c r="BG58" s="64"/>
      <c r="BH58" s="64"/>
      <c r="BI58" s="64"/>
      <c r="BJ58" s="64"/>
      <c r="BK58" s="64"/>
      <c r="BL58" s="64"/>
      <c r="BM58" s="28"/>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row>
    <row r="59" spans="1:64" ht="12.75">
      <c r="A59" s="42" t="s">
        <v>16</v>
      </c>
      <c r="B59" s="43"/>
      <c r="C59" s="43"/>
      <c r="D59" s="43"/>
      <c r="E59" s="47"/>
      <c r="F59" s="47"/>
      <c r="G59" s="47"/>
      <c r="H59" s="47"/>
      <c r="I59" s="47"/>
      <c r="J59" s="47"/>
      <c r="K59" s="47"/>
      <c r="L59" s="47"/>
      <c r="M59" s="47"/>
      <c r="N59" s="47"/>
      <c r="O59" s="47"/>
      <c r="P59" s="47"/>
      <c r="Q59" s="47"/>
      <c r="R59" s="47"/>
      <c r="S59" s="47"/>
      <c r="T59" s="42" t="s">
        <v>17</v>
      </c>
      <c r="U59" s="70"/>
      <c r="V59" s="43"/>
      <c r="W59" s="47"/>
      <c r="X59" s="47"/>
      <c r="Y59" s="47"/>
      <c r="Z59" s="47"/>
      <c r="AA59" s="47"/>
      <c r="AB59" s="47"/>
      <c r="AC59" s="47"/>
      <c r="AD59" s="41"/>
      <c r="AE59" s="43" t="s">
        <v>22</v>
      </c>
      <c r="AF59" s="47"/>
      <c r="AG59" s="52"/>
      <c r="AH59" s="47"/>
      <c r="AI59" s="71"/>
      <c r="AJ59" s="52"/>
      <c r="AK59" s="43"/>
      <c r="AL59" s="43"/>
      <c r="AM59" s="43"/>
      <c r="AN59" s="47"/>
      <c r="AO59" s="47"/>
      <c r="AP59" s="42" t="s">
        <v>39</v>
      </c>
      <c r="AQ59" s="47"/>
      <c r="AR59" s="47"/>
      <c r="AS59" s="47"/>
      <c r="AT59" s="47"/>
      <c r="AU59" s="43"/>
      <c r="AV59" s="43"/>
      <c r="AW59" s="43"/>
      <c r="AX59" s="43"/>
      <c r="AY59" s="48"/>
      <c r="AZ59" s="48"/>
      <c r="BA59" s="42" t="s">
        <v>38</v>
      </c>
      <c r="BB59" s="48"/>
      <c r="BC59" s="49"/>
      <c r="BD59" s="52"/>
      <c r="BE59" s="43"/>
      <c r="BF59" s="43"/>
      <c r="BG59" s="43"/>
      <c r="BH59" s="48"/>
      <c r="BI59" s="48"/>
      <c r="BJ59" s="48"/>
      <c r="BK59" s="48"/>
      <c r="BL59" s="49"/>
    </row>
    <row r="60" spans="1:64" ht="14.25" customHeight="1">
      <c r="A60" s="148"/>
      <c r="B60" s="439"/>
      <c r="C60" s="439"/>
      <c r="D60" s="439"/>
      <c r="E60" s="439"/>
      <c r="F60" s="439"/>
      <c r="G60" s="439"/>
      <c r="H60" s="439"/>
      <c r="I60" s="439"/>
      <c r="J60" s="439"/>
      <c r="K60" s="439"/>
      <c r="L60" s="439"/>
      <c r="M60" s="439"/>
      <c r="N60" s="439"/>
      <c r="O60" s="439"/>
      <c r="P60" s="439"/>
      <c r="Q60" s="439"/>
      <c r="R60" s="439"/>
      <c r="S60" s="440"/>
      <c r="T60" s="151"/>
      <c r="U60" s="406"/>
      <c r="V60" s="406"/>
      <c r="W60" s="406"/>
      <c r="X60" s="406"/>
      <c r="Y60" s="406"/>
      <c r="Z60" s="406"/>
      <c r="AA60" s="406"/>
      <c r="AB60" s="406"/>
      <c r="AC60" s="406"/>
      <c r="AD60" s="407"/>
      <c r="AE60" s="148"/>
      <c r="AF60" s="439"/>
      <c r="AG60" s="439"/>
      <c r="AH60" s="439"/>
      <c r="AI60" s="439"/>
      <c r="AJ60" s="439"/>
      <c r="AK60" s="439"/>
      <c r="AL60" s="439"/>
      <c r="AM60" s="439"/>
      <c r="AN60" s="439"/>
      <c r="AO60" s="440"/>
      <c r="AP60" s="156"/>
      <c r="AQ60" s="441"/>
      <c r="AR60" s="441"/>
      <c r="AS60" s="441"/>
      <c r="AT60" s="441"/>
      <c r="AU60" s="441"/>
      <c r="AV60" s="441"/>
      <c r="AW60" s="441"/>
      <c r="AX60" s="441"/>
      <c r="AY60" s="441"/>
      <c r="AZ60" s="442"/>
      <c r="BA60" s="151"/>
      <c r="BB60" s="406"/>
      <c r="BC60" s="406"/>
      <c r="BD60" s="406"/>
      <c r="BE60" s="406"/>
      <c r="BF60" s="406"/>
      <c r="BG60" s="406"/>
      <c r="BH60" s="406"/>
      <c r="BI60" s="406"/>
      <c r="BJ60" s="406"/>
      <c r="BK60" s="406"/>
      <c r="BL60" s="407"/>
    </row>
    <row r="61" spans="1:64" ht="12.75">
      <c r="A61" s="53" t="s">
        <v>80</v>
      </c>
      <c r="AM61" s="11"/>
      <c r="AN61" s="11"/>
      <c r="AO61" s="6"/>
      <c r="AP61" s="2"/>
      <c r="AQ61" s="2"/>
      <c r="AR61" s="21"/>
      <c r="AS61" s="2"/>
      <c r="AT61" s="2"/>
      <c r="AU61" s="2"/>
      <c r="AV61" s="2"/>
      <c r="AW61" s="2"/>
      <c r="AX61" s="2"/>
      <c r="AY61" s="2"/>
      <c r="AZ61" s="11"/>
      <c r="BA61" s="6"/>
      <c r="BB61" s="6"/>
      <c r="BC61" s="6"/>
      <c r="BL61" s="19" t="s">
        <v>102</v>
      </c>
    </row>
    <row r="63" ht="12.75">
      <c r="AP63" s="107"/>
    </row>
    <row r="64" ht="12.75">
      <c r="AP64" s="107"/>
    </row>
  </sheetData>
  <sheetProtection password="E212" sheet="1" objects="1" scenarios="1"/>
  <mergeCells count="349">
    <mergeCell ref="AP12:BL12"/>
    <mergeCell ref="A12:AO12"/>
    <mergeCell ref="AR16:AS17"/>
    <mergeCell ref="AG17:AI17"/>
    <mergeCell ref="L54:L56"/>
    <mergeCell ref="L18:L20"/>
    <mergeCell ref="L21:L23"/>
    <mergeCell ref="L24:L26"/>
    <mergeCell ref="L27:L29"/>
    <mergeCell ref="L36:L38"/>
    <mergeCell ref="L39:L41"/>
    <mergeCell ref="L42:L44"/>
    <mergeCell ref="L45:L47"/>
    <mergeCell ref="I2:BL2"/>
    <mergeCell ref="A9:AK9"/>
    <mergeCell ref="AL9:BA9"/>
    <mergeCell ref="BB9:BL9"/>
    <mergeCell ref="A10:G11"/>
    <mergeCell ref="H10:U11"/>
    <mergeCell ref="Y10:AF11"/>
    <mergeCell ref="AI10:AQ11"/>
    <mergeCell ref="AT10:AZ11"/>
    <mergeCell ref="BB11:BL11"/>
    <mergeCell ref="AJ17:AL17"/>
    <mergeCell ref="AM17:AO17"/>
    <mergeCell ref="C16:K17"/>
    <mergeCell ref="AG16:AI16"/>
    <mergeCell ref="AJ16:AL16"/>
    <mergeCell ref="AM16:AO16"/>
    <mergeCell ref="T13:V17"/>
    <mergeCell ref="W13:X17"/>
    <mergeCell ref="AP16:AQ17"/>
    <mergeCell ref="Y13:Z17"/>
    <mergeCell ref="AM13:AO15"/>
    <mergeCell ref="AP13:AS15"/>
    <mergeCell ref="A13:B17"/>
    <mergeCell ref="C13:K15"/>
    <mergeCell ref="L13:L17"/>
    <mergeCell ref="M13:O17"/>
    <mergeCell ref="P13:Q17"/>
    <mergeCell ref="R13:S17"/>
    <mergeCell ref="AT13:AW15"/>
    <mergeCell ref="AX13:AZ17"/>
    <mergeCell ref="BA13:BL17"/>
    <mergeCell ref="AA15:AB17"/>
    <mergeCell ref="AC15:AD17"/>
    <mergeCell ref="AE15:AF17"/>
    <mergeCell ref="AT16:AW17"/>
    <mergeCell ref="AA13:AF14"/>
    <mergeCell ref="AG13:AI15"/>
    <mergeCell ref="AJ13:AL15"/>
    <mergeCell ref="AE21:AF23"/>
    <mergeCell ref="AG21:AI21"/>
    <mergeCell ref="M18:O20"/>
    <mergeCell ref="P18:Q20"/>
    <mergeCell ref="R18:S20"/>
    <mergeCell ref="T18:V20"/>
    <mergeCell ref="R21:S23"/>
    <mergeCell ref="T21:V23"/>
    <mergeCell ref="A18:B20"/>
    <mergeCell ref="C18:K20"/>
    <mergeCell ref="W21:X23"/>
    <mergeCell ref="Y21:Z23"/>
    <mergeCell ref="AA21:AB23"/>
    <mergeCell ref="AC21:AD23"/>
    <mergeCell ref="A21:B23"/>
    <mergeCell ref="C21:K23"/>
    <mergeCell ref="M21:O23"/>
    <mergeCell ref="P21:Q23"/>
    <mergeCell ref="AM18:AO18"/>
    <mergeCell ref="AP18:AQ20"/>
    <mergeCell ref="W18:X20"/>
    <mergeCell ref="Y18:Z20"/>
    <mergeCell ref="AA18:AB20"/>
    <mergeCell ref="AC18:AD20"/>
    <mergeCell ref="AE18:AF20"/>
    <mergeCell ref="AG18:AI18"/>
    <mergeCell ref="AT21:AW23"/>
    <mergeCell ref="AX21:AZ23"/>
    <mergeCell ref="BA18:BL20"/>
    <mergeCell ref="AG19:AI20"/>
    <mergeCell ref="AJ19:AL20"/>
    <mergeCell ref="AM19:AO20"/>
    <mergeCell ref="AR18:AS20"/>
    <mergeCell ref="AT18:AW20"/>
    <mergeCell ref="AX18:AZ20"/>
    <mergeCell ref="AJ18:AL18"/>
    <mergeCell ref="A24:B26"/>
    <mergeCell ref="C24:K26"/>
    <mergeCell ref="M24:O26"/>
    <mergeCell ref="P24:Q26"/>
    <mergeCell ref="R24:S26"/>
    <mergeCell ref="T24:V26"/>
    <mergeCell ref="AJ24:AL24"/>
    <mergeCell ref="AM24:AO24"/>
    <mergeCell ref="BA21:BL23"/>
    <mergeCell ref="AG22:AI23"/>
    <mergeCell ref="AJ22:AL23"/>
    <mergeCell ref="AM22:AO23"/>
    <mergeCell ref="AJ21:AL21"/>
    <mergeCell ref="AM21:AO21"/>
    <mergeCell ref="AP21:AQ23"/>
    <mergeCell ref="AR21:AS23"/>
    <mergeCell ref="AR30:AS32"/>
    <mergeCell ref="A27:B29"/>
    <mergeCell ref="C27:K29"/>
    <mergeCell ref="M27:O29"/>
    <mergeCell ref="P27:Q29"/>
    <mergeCell ref="R27:S29"/>
    <mergeCell ref="T27:V29"/>
    <mergeCell ref="L30:L32"/>
    <mergeCell ref="A30:B32"/>
    <mergeCell ref="C30:K32"/>
    <mergeCell ref="W24:X26"/>
    <mergeCell ref="Y24:Z26"/>
    <mergeCell ref="AA24:AB26"/>
    <mergeCell ref="AC24:AD26"/>
    <mergeCell ref="AE24:AF26"/>
    <mergeCell ref="AG24:AI24"/>
    <mergeCell ref="AG25:AI26"/>
    <mergeCell ref="BA30:BL32"/>
    <mergeCell ref="AG31:AI32"/>
    <mergeCell ref="AP24:AQ26"/>
    <mergeCell ref="AR24:AS26"/>
    <mergeCell ref="AT24:AW26"/>
    <mergeCell ref="AX24:AZ26"/>
    <mergeCell ref="AJ25:AL26"/>
    <mergeCell ref="AM25:AO26"/>
    <mergeCell ref="BA24:BL26"/>
    <mergeCell ref="AP30:AQ32"/>
    <mergeCell ref="W27:X29"/>
    <mergeCell ref="Y27:Z29"/>
    <mergeCell ref="AA27:AB29"/>
    <mergeCell ref="AC27:AD29"/>
    <mergeCell ref="AE27:AF29"/>
    <mergeCell ref="AG27:AI27"/>
    <mergeCell ref="M30:O32"/>
    <mergeCell ref="P30:Q32"/>
    <mergeCell ref="R30:S32"/>
    <mergeCell ref="T30:V32"/>
    <mergeCell ref="AJ30:AL30"/>
    <mergeCell ref="AM30:AO30"/>
    <mergeCell ref="BA27:BL29"/>
    <mergeCell ref="AG28:AI29"/>
    <mergeCell ref="AJ28:AL29"/>
    <mergeCell ref="AM28:AO29"/>
    <mergeCell ref="AJ27:AL27"/>
    <mergeCell ref="AM27:AO27"/>
    <mergeCell ref="AP27:AQ29"/>
    <mergeCell ref="AR27:AS29"/>
    <mergeCell ref="AT27:AW29"/>
    <mergeCell ref="AX27:AZ29"/>
    <mergeCell ref="A33:B35"/>
    <mergeCell ref="C33:K35"/>
    <mergeCell ref="M33:O35"/>
    <mergeCell ref="P33:Q35"/>
    <mergeCell ref="R33:S35"/>
    <mergeCell ref="T33:V35"/>
    <mergeCell ref="L33:L35"/>
    <mergeCell ref="AT30:AW32"/>
    <mergeCell ref="AX30:AZ32"/>
    <mergeCell ref="W30:X32"/>
    <mergeCell ref="Y30:Z32"/>
    <mergeCell ref="AA30:AB32"/>
    <mergeCell ref="AC30:AD32"/>
    <mergeCell ref="AE30:AF32"/>
    <mergeCell ref="AG30:AI30"/>
    <mergeCell ref="AJ31:AL32"/>
    <mergeCell ref="AM31:AO32"/>
    <mergeCell ref="W33:X35"/>
    <mergeCell ref="Y33:Z35"/>
    <mergeCell ref="AA33:AB35"/>
    <mergeCell ref="AC33:AD35"/>
    <mergeCell ref="AE33:AF35"/>
    <mergeCell ref="AG33:AI33"/>
    <mergeCell ref="AJ33:AL33"/>
    <mergeCell ref="AM33:AO33"/>
    <mergeCell ref="AP33:AQ35"/>
    <mergeCell ref="AR33:AS35"/>
    <mergeCell ref="AT33:AW35"/>
    <mergeCell ref="AX33:AZ35"/>
    <mergeCell ref="BA33:BL35"/>
    <mergeCell ref="AG34:AI35"/>
    <mergeCell ref="AJ34:AL35"/>
    <mergeCell ref="AM34:AO35"/>
    <mergeCell ref="A36:B38"/>
    <mergeCell ref="C36:K38"/>
    <mergeCell ref="M36:O38"/>
    <mergeCell ref="P36:Q38"/>
    <mergeCell ref="R36:S38"/>
    <mergeCell ref="T36:V38"/>
    <mergeCell ref="AP36:AQ38"/>
    <mergeCell ref="AR36:AS38"/>
    <mergeCell ref="AT36:AW38"/>
    <mergeCell ref="AX36:AZ38"/>
    <mergeCell ref="AJ37:AL38"/>
    <mergeCell ref="AM37:AO38"/>
    <mergeCell ref="BA39:BL41"/>
    <mergeCell ref="AG40:AI41"/>
    <mergeCell ref="AJ40:AL41"/>
    <mergeCell ref="AM40:AO41"/>
    <mergeCell ref="AR39:AS41"/>
    <mergeCell ref="AT39:AW41"/>
    <mergeCell ref="AX39:AZ41"/>
    <mergeCell ref="AJ39:AL39"/>
    <mergeCell ref="AM39:AO39"/>
    <mergeCell ref="AP39:AQ41"/>
    <mergeCell ref="BA36:BL38"/>
    <mergeCell ref="W36:X38"/>
    <mergeCell ref="Y36:Z38"/>
    <mergeCell ref="AA36:AB38"/>
    <mergeCell ref="AC36:AD38"/>
    <mergeCell ref="AE36:AF38"/>
    <mergeCell ref="AG36:AI36"/>
    <mergeCell ref="AG37:AI38"/>
    <mergeCell ref="AJ36:AL36"/>
    <mergeCell ref="AM36:AO36"/>
    <mergeCell ref="AE39:AF41"/>
    <mergeCell ref="AG39:AI39"/>
    <mergeCell ref="A39:B41"/>
    <mergeCell ref="C39:K41"/>
    <mergeCell ref="M39:O41"/>
    <mergeCell ref="P39:Q41"/>
    <mergeCell ref="R39:S41"/>
    <mergeCell ref="T39:V41"/>
    <mergeCell ref="W42:X44"/>
    <mergeCell ref="Y42:Z44"/>
    <mergeCell ref="W39:X41"/>
    <mergeCell ref="Y39:Z41"/>
    <mergeCell ref="AA39:AB41"/>
    <mergeCell ref="AC39:AD41"/>
    <mergeCell ref="A42:B44"/>
    <mergeCell ref="C42:K44"/>
    <mergeCell ref="M42:O44"/>
    <mergeCell ref="P42:Q44"/>
    <mergeCell ref="R42:S44"/>
    <mergeCell ref="T42:V44"/>
    <mergeCell ref="AA42:AB44"/>
    <mergeCell ref="AC42:AD44"/>
    <mergeCell ref="AE42:AF44"/>
    <mergeCell ref="AG42:AI42"/>
    <mergeCell ref="AJ49:AL50"/>
    <mergeCell ref="AM49:AO50"/>
    <mergeCell ref="AG49:AI50"/>
    <mergeCell ref="AJ45:AL45"/>
    <mergeCell ref="AM45:AO45"/>
    <mergeCell ref="AJ48:AL48"/>
    <mergeCell ref="BA42:BL44"/>
    <mergeCell ref="AG43:AI44"/>
    <mergeCell ref="AP42:AQ44"/>
    <mergeCell ref="AR42:AS44"/>
    <mergeCell ref="AT42:AW44"/>
    <mergeCell ref="AX42:AZ44"/>
    <mergeCell ref="AJ43:AL44"/>
    <mergeCell ref="AM43:AO44"/>
    <mergeCell ref="AJ42:AL42"/>
    <mergeCell ref="AM42:AO42"/>
    <mergeCell ref="A45:B47"/>
    <mergeCell ref="C45:K47"/>
    <mergeCell ref="M45:O47"/>
    <mergeCell ref="P45:Q47"/>
    <mergeCell ref="R45:S47"/>
    <mergeCell ref="T45:V47"/>
    <mergeCell ref="AP45:AQ47"/>
    <mergeCell ref="W45:X47"/>
    <mergeCell ref="Y45:Z47"/>
    <mergeCell ref="AA45:AB47"/>
    <mergeCell ref="AC45:AD47"/>
    <mergeCell ref="AE45:AF47"/>
    <mergeCell ref="AG45:AI45"/>
    <mergeCell ref="A48:B50"/>
    <mergeCell ref="C48:K50"/>
    <mergeCell ref="M48:O50"/>
    <mergeCell ref="P48:Q50"/>
    <mergeCell ref="R48:S50"/>
    <mergeCell ref="T48:V50"/>
    <mergeCell ref="L48:L50"/>
    <mergeCell ref="AR48:AS50"/>
    <mergeCell ref="AT48:AW50"/>
    <mergeCell ref="AX48:AZ50"/>
    <mergeCell ref="W48:X50"/>
    <mergeCell ref="Y48:Z50"/>
    <mergeCell ref="AA48:AB50"/>
    <mergeCell ref="AC48:AD50"/>
    <mergeCell ref="AE48:AF50"/>
    <mergeCell ref="AG48:AI48"/>
    <mergeCell ref="AM48:AO48"/>
    <mergeCell ref="BA45:BL47"/>
    <mergeCell ref="AG46:AI47"/>
    <mergeCell ref="AJ46:AL47"/>
    <mergeCell ref="AM46:AO47"/>
    <mergeCell ref="AR45:AS47"/>
    <mergeCell ref="AT45:AW47"/>
    <mergeCell ref="AX45:AZ47"/>
    <mergeCell ref="BA48:BL50"/>
    <mergeCell ref="AP48:AQ50"/>
    <mergeCell ref="A51:B53"/>
    <mergeCell ref="C51:K53"/>
    <mergeCell ref="M51:O53"/>
    <mergeCell ref="P51:Q53"/>
    <mergeCell ref="R51:S53"/>
    <mergeCell ref="T51:V53"/>
    <mergeCell ref="L51:L53"/>
    <mergeCell ref="W51:X53"/>
    <mergeCell ref="Y51:Z53"/>
    <mergeCell ref="AA51:AB53"/>
    <mergeCell ref="AC51:AD53"/>
    <mergeCell ref="AE51:AF53"/>
    <mergeCell ref="AG51:AI51"/>
    <mergeCell ref="AJ51:AL51"/>
    <mergeCell ref="AM51:AO51"/>
    <mergeCell ref="AP51:AQ53"/>
    <mergeCell ref="AR51:AS53"/>
    <mergeCell ref="AT51:AW53"/>
    <mergeCell ref="AX51:AZ53"/>
    <mergeCell ref="BA51:BL53"/>
    <mergeCell ref="AG52:AI53"/>
    <mergeCell ref="AJ52:AL53"/>
    <mergeCell ref="AM52:AO53"/>
    <mergeCell ref="A54:B56"/>
    <mergeCell ref="C54:K56"/>
    <mergeCell ref="M54:O56"/>
    <mergeCell ref="P54:Q56"/>
    <mergeCell ref="R54:S56"/>
    <mergeCell ref="T54:V56"/>
    <mergeCell ref="AT54:AW56"/>
    <mergeCell ref="AX54:AZ56"/>
    <mergeCell ref="W54:X56"/>
    <mergeCell ref="Y54:Z56"/>
    <mergeCell ref="AA54:AB56"/>
    <mergeCell ref="AC54:AD56"/>
    <mergeCell ref="AE54:AF56"/>
    <mergeCell ref="AG54:AI54"/>
    <mergeCell ref="X57:AQ58"/>
    <mergeCell ref="AR57:AS58"/>
    <mergeCell ref="AJ54:AL54"/>
    <mergeCell ref="AM54:AO54"/>
    <mergeCell ref="AP54:AQ56"/>
    <mergeCell ref="AR54:AS56"/>
    <mergeCell ref="A60:S60"/>
    <mergeCell ref="T60:AD60"/>
    <mergeCell ref="AE60:AO60"/>
    <mergeCell ref="AP60:AZ60"/>
    <mergeCell ref="BA60:BL60"/>
    <mergeCell ref="BA54:BL56"/>
    <mergeCell ref="AG55:AI56"/>
    <mergeCell ref="AJ55:AL56"/>
    <mergeCell ref="AM55:AO56"/>
    <mergeCell ref="R57:S57"/>
  </mergeCells>
  <dataValidations count="3">
    <dataValidation errorStyle="information" type="textLength" allowBlank="1" showInputMessage="1" showErrorMessage="1" prompt="Please limit your description to two lines" sqref="C18:K56">
      <formula1>1</formula1>
      <formula2>35</formula2>
    </dataValidation>
    <dataValidation type="list" allowBlank="1" showInputMessage="1" showErrorMessage="1" sqref="L18:L56 AP18:AS56">
      <formula1>$BO$15:$BO$16</formula1>
    </dataValidation>
    <dataValidation type="list" allowBlank="1" showInputMessage="1" showErrorMessage="1" sqref="AT18:AU56">
      <formula1>$BP$16:$BP$17</formula1>
    </dataValidation>
  </dataValidations>
  <printOptions horizontalCentered="1"/>
  <pageMargins left="0.2" right="0.2" top="0.2" bottom="0.2" header="0.5" footer="0.5"/>
  <pageSetup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dimension ref="A2:CU64"/>
  <sheetViews>
    <sheetView showGridLines="0" zoomScaleSheetLayoutView="115" zoomScalePageLayoutView="0" workbookViewId="0" topLeftCell="A1">
      <selection activeCell="BH5" sqref="BH5"/>
    </sheetView>
  </sheetViews>
  <sheetFormatPr defaultColWidth="9.140625" defaultRowHeight="12.75"/>
  <cols>
    <col min="1" max="2" width="2.140625" style="6" customWidth="1"/>
    <col min="3" max="11" width="2.140625" style="11" customWidth="1"/>
    <col min="12" max="12" width="5.28125" style="11" customWidth="1"/>
    <col min="13" max="26" width="2.140625" style="11" customWidth="1"/>
    <col min="27" max="30" width="1.7109375" style="11" customWidth="1"/>
    <col min="31" max="31" width="2.421875" style="11" customWidth="1"/>
    <col min="32" max="33" width="1.7109375" style="11" customWidth="1"/>
    <col min="34" max="34" width="3.00390625" style="11" customWidth="1"/>
    <col min="35" max="35" width="1.7109375" style="11" customWidth="1"/>
    <col min="36" max="36" width="2.140625" style="11" customWidth="1"/>
    <col min="37" max="37" width="2.57421875" style="11" customWidth="1"/>
    <col min="38" max="38" width="2.140625" style="11" customWidth="1"/>
    <col min="39" max="48" width="2.140625" style="1" customWidth="1"/>
    <col min="49" max="49" width="1.8515625" style="1" customWidth="1"/>
    <col min="50" max="50" width="2.28125" style="1" customWidth="1"/>
    <col min="51" max="52" width="1.8515625" style="1" customWidth="1"/>
    <col min="53" max="55" width="2.140625" style="11" customWidth="1"/>
    <col min="56" max="65" width="2.421875" style="6" customWidth="1"/>
    <col min="66" max="66" width="6.00390625" style="6" customWidth="1"/>
    <col min="67" max="68" width="9.140625" style="6" hidden="1" customWidth="1"/>
    <col min="69" max="16384" width="9.140625" style="6" customWidth="1"/>
  </cols>
  <sheetData>
    <row r="1" ht="12.75"/>
    <row r="2" spans="9:65" ht="12.75">
      <c r="I2" s="113" t="s">
        <v>84</v>
      </c>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54"/>
    </row>
    <row r="3" ht="12.75"/>
    <row r="4" spans="1:99" ht="12.75" customHeight="1">
      <c r="A4" s="29" t="s">
        <v>1</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row>
    <row r="5" spans="1:99" ht="12" customHeight="1">
      <c r="A5" s="30" t="s">
        <v>2</v>
      </c>
      <c r="B5" s="31" t="s">
        <v>34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37" t="s">
        <v>35</v>
      </c>
      <c r="BG5" s="34"/>
      <c r="BH5" s="35"/>
      <c r="BI5" s="36"/>
      <c r="BJ5" s="37" t="s">
        <v>0</v>
      </c>
      <c r="BK5" s="35"/>
      <c r="BL5" s="27"/>
      <c r="BM5" s="27"/>
      <c r="BN5" s="2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row>
    <row r="6" spans="1:99" ht="12" customHeight="1">
      <c r="A6" s="30" t="s">
        <v>3</v>
      </c>
      <c r="B6" s="31" t="s">
        <v>88</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row>
    <row r="7" spans="3:99" ht="2.25" customHeight="1">
      <c r="C7" s="13"/>
      <c r="D7" s="9"/>
      <c r="E7" s="8"/>
      <c r="F7" s="8"/>
      <c r="G7" s="8"/>
      <c r="H7" s="8"/>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BA7" s="10"/>
      <c r="BB7" s="10"/>
      <c r="BC7" s="10"/>
      <c r="BD7" s="7"/>
      <c r="BE7" s="7"/>
      <c r="BF7" s="7"/>
      <c r="BG7" s="7"/>
      <c r="BH7" s="7"/>
      <c r="BI7" s="7"/>
      <c r="BJ7" s="7"/>
      <c r="BK7" s="7"/>
      <c r="BL7" s="28"/>
      <c r="BM7" s="28"/>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row>
    <row r="8" spans="1:99" ht="12.75" customHeight="1">
      <c r="A8" s="32" t="s">
        <v>21</v>
      </c>
      <c r="B8" s="15"/>
      <c r="C8" s="15"/>
      <c r="D8" s="22"/>
      <c r="E8" s="22"/>
      <c r="F8" s="22"/>
      <c r="G8" s="22"/>
      <c r="H8" s="22"/>
      <c r="I8" s="22"/>
      <c r="J8" s="22"/>
      <c r="K8" s="23"/>
      <c r="L8" s="23"/>
      <c r="M8" s="24"/>
      <c r="N8" s="14"/>
      <c r="O8" s="14"/>
      <c r="P8" s="14"/>
      <c r="Q8" s="14"/>
      <c r="R8" s="14"/>
      <c r="S8" s="14"/>
      <c r="T8" s="14"/>
      <c r="U8" s="14"/>
      <c r="V8" s="14"/>
      <c r="W8" s="14"/>
      <c r="X8" s="14"/>
      <c r="Y8" s="14"/>
      <c r="Z8" s="14"/>
      <c r="AA8" s="14"/>
      <c r="AB8" s="14"/>
      <c r="AC8" s="14"/>
      <c r="AD8" s="14"/>
      <c r="AE8" s="14"/>
      <c r="AF8" s="14"/>
      <c r="AG8" s="14"/>
      <c r="AH8" s="14"/>
      <c r="AI8" s="14"/>
      <c r="AJ8" s="14"/>
      <c r="AK8" s="16"/>
      <c r="AL8" s="33" t="s">
        <v>5</v>
      </c>
      <c r="AM8" s="14"/>
      <c r="AN8" s="14"/>
      <c r="AO8" s="14"/>
      <c r="AP8" s="14"/>
      <c r="AQ8" s="14"/>
      <c r="AR8" s="14"/>
      <c r="AS8" s="14"/>
      <c r="AT8" s="14"/>
      <c r="AU8" s="14"/>
      <c r="AV8" s="14"/>
      <c r="AW8" s="3"/>
      <c r="AX8" s="55"/>
      <c r="AY8" s="55"/>
      <c r="AZ8" s="55"/>
      <c r="BA8" s="16"/>
      <c r="BB8" s="38" t="s">
        <v>27</v>
      </c>
      <c r="BC8" s="47"/>
      <c r="BD8" s="47"/>
      <c r="BE8" s="47"/>
      <c r="BF8" s="47"/>
      <c r="BG8" s="47"/>
      <c r="BH8" s="39"/>
      <c r="BI8" s="52"/>
      <c r="BJ8" s="52"/>
      <c r="BK8" s="52"/>
      <c r="BL8" s="41"/>
      <c r="BM8" s="28"/>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row>
    <row r="9" spans="1:99" ht="14.25" customHeight="1">
      <c r="A9" s="424">
        <f>'Page 1'!A9:AK9</f>
        <v>0</v>
      </c>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6"/>
      <c r="AL9" s="427">
        <f>'Page 1'!AL9:BA9</f>
        <v>0</v>
      </c>
      <c r="AM9" s="428"/>
      <c r="AN9" s="428"/>
      <c r="AO9" s="428"/>
      <c r="AP9" s="428"/>
      <c r="AQ9" s="428"/>
      <c r="AR9" s="428"/>
      <c r="AS9" s="428"/>
      <c r="AT9" s="428"/>
      <c r="AU9" s="428"/>
      <c r="AV9" s="428"/>
      <c r="AW9" s="428"/>
      <c r="AX9" s="428"/>
      <c r="AY9" s="428"/>
      <c r="AZ9" s="428"/>
      <c r="BA9" s="429"/>
      <c r="BB9" s="430">
        <f>'Page 1'!BB9:BL9</f>
        <v>0</v>
      </c>
      <c r="BC9" s="431"/>
      <c r="BD9" s="431"/>
      <c r="BE9" s="431"/>
      <c r="BF9" s="431"/>
      <c r="BG9" s="431"/>
      <c r="BH9" s="431"/>
      <c r="BI9" s="431"/>
      <c r="BJ9" s="431"/>
      <c r="BK9" s="431"/>
      <c r="BL9" s="432"/>
      <c r="BM9" s="28"/>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row>
    <row r="10" spans="1:99" ht="11.25" customHeight="1">
      <c r="A10" s="252" t="s">
        <v>32</v>
      </c>
      <c r="B10" s="253"/>
      <c r="C10" s="253"/>
      <c r="D10" s="253"/>
      <c r="E10" s="253"/>
      <c r="F10" s="253"/>
      <c r="G10" s="254"/>
      <c r="H10" s="256" t="s">
        <v>74</v>
      </c>
      <c r="I10" s="203"/>
      <c r="J10" s="203"/>
      <c r="K10" s="203"/>
      <c r="L10" s="203"/>
      <c r="M10" s="203"/>
      <c r="N10" s="203"/>
      <c r="O10" s="203"/>
      <c r="P10" s="203"/>
      <c r="Q10" s="203"/>
      <c r="R10" s="203"/>
      <c r="S10" s="203"/>
      <c r="T10" s="203"/>
      <c r="U10" s="203"/>
      <c r="V10" s="45"/>
      <c r="W10" s="111"/>
      <c r="X10" s="111"/>
      <c r="Y10" s="364" t="s">
        <v>64</v>
      </c>
      <c r="Z10" s="364"/>
      <c r="AA10" s="364"/>
      <c r="AB10" s="364"/>
      <c r="AC10" s="364"/>
      <c r="AD10" s="364"/>
      <c r="AE10" s="364"/>
      <c r="AF10" s="364"/>
      <c r="AG10" s="111"/>
      <c r="AH10" s="45"/>
      <c r="AI10" s="203" t="s">
        <v>23</v>
      </c>
      <c r="AJ10" s="204"/>
      <c r="AK10" s="204"/>
      <c r="AL10" s="204"/>
      <c r="AM10" s="204"/>
      <c r="AN10" s="204"/>
      <c r="AO10" s="204"/>
      <c r="AP10" s="204"/>
      <c r="AQ10" s="204"/>
      <c r="AR10" s="111"/>
      <c r="AS10" s="111"/>
      <c r="AT10" s="204"/>
      <c r="AU10" s="204"/>
      <c r="AV10" s="204"/>
      <c r="AW10" s="204"/>
      <c r="AX10" s="204"/>
      <c r="AY10" s="204"/>
      <c r="AZ10" s="204"/>
      <c r="BA10" s="56"/>
      <c r="BB10" s="42" t="s">
        <v>75</v>
      </c>
      <c r="BC10" s="52"/>
      <c r="BD10" s="43"/>
      <c r="BE10" s="43"/>
      <c r="BF10" s="43"/>
      <c r="BG10" s="44"/>
      <c r="BH10" s="44"/>
      <c r="BI10" s="44"/>
      <c r="BJ10" s="44"/>
      <c r="BK10" s="44"/>
      <c r="BL10" s="57"/>
      <c r="BM10" s="28"/>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row>
    <row r="11" spans="1:99" ht="14.25" customHeight="1" thickBot="1">
      <c r="A11" s="255"/>
      <c r="B11" s="253"/>
      <c r="C11" s="253"/>
      <c r="D11" s="253"/>
      <c r="E11" s="253"/>
      <c r="F11" s="253"/>
      <c r="G11" s="254"/>
      <c r="H11" s="256"/>
      <c r="I11" s="203"/>
      <c r="J11" s="203"/>
      <c r="K11" s="203"/>
      <c r="L11" s="203"/>
      <c r="M11" s="203"/>
      <c r="N11" s="203"/>
      <c r="O11" s="203"/>
      <c r="P11" s="203"/>
      <c r="Q11" s="203"/>
      <c r="R11" s="203"/>
      <c r="S11" s="203"/>
      <c r="T11" s="203"/>
      <c r="U11" s="203"/>
      <c r="V11" s="58"/>
      <c r="W11" s="58"/>
      <c r="X11" s="58"/>
      <c r="Y11" s="364"/>
      <c r="Z11" s="364"/>
      <c r="AA11" s="364"/>
      <c r="AB11" s="364"/>
      <c r="AC11" s="364"/>
      <c r="AD11" s="364"/>
      <c r="AE11" s="364"/>
      <c r="AF11" s="364"/>
      <c r="AG11" s="111"/>
      <c r="AH11" s="59"/>
      <c r="AI11" s="204"/>
      <c r="AJ11" s="204"/>
      <c r="AK11" s="204"/>
      <c r="AL11" s="204"/>
      <c r="AM11" s="204"/>
      <c r="AN11" s="204"/>
      <c r="AO11" s="204"/>
      <c r="AP11" s="204"/>
      <c r="AQ11" s="204"/>
      <c r="AR11" s="111"/>
      <c r="AS11" s="111"/>
      <c r="AT11" s="204"/>
      <c r="AU11" s="204"/>
      <c r="AV11" s="204"/>
      <c r="AW11" s="204"/>
      <c r="AX11" s="204"/>
      <c r="AY11" s="204"/>
      <c r="AZ11" s="204"/>
      <c r="BA11" s="56"/>
      <c r="BB11" s="433">
        <f>'Page 1'!BB11:BL11</f>
        <v>0</v>
      </c>
      <c r="BC11" s="434"/>
      <c r="BD11" s="434"/>
      <c r="BE11" s="434"/>
      <c r="BF11" s="434"/>
      <c r="BG11" s="434"/>
      <c r="BH11" s="434"/>
      <c r="BI11" s="434"/>
      <c r="BJ11" s="434"/>
      <c r="BK11" s="434"/>
      <c r="BL11" s="435"/>
      <c r="BM11" s="28"/>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row>
    <row r="12" spans="1:99" ht="12.75" customHeight="1" thickBot="1">
      <c r="A12" s="404" t="s">
        <v>31</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1"/>
      <c r="AP12" s="401" t="s">
        <v>97</v>
      </c>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3"/>
      <c r="BM12" s="28"/>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row>
    <row r="13" spans="1:99" ht="12" customHeight="1">
      <c r="A13" s="276" t="s">
        <v>25</v>
      </c>
      <c r="B13" s="277"/>
      <c r="C13" s="280" t="s">
        <v>68</v>
      </c>
      <c r="D13" s="281"/>
      <c r="E13" s="281"/>
      <c r="F13" s="281"/>
      <c r="G13" s="281"/>
      <c r="H13" s="281"/>
      <c r="I13" s="281"/>
      <c r="J13" s="281"/>
      <c r="K13" s="282"/>
      <c r="L13" s="436" t="s">
        <v>86</v>
      </c>
      <c r="M13" s="292" t="s">
        <v>46</v>
      </c>
      <c r="N13" s="293"/>
      <c r="O13" s="294"/>
      <c r="P13" s="365" t="s">
        <v>89</v>
      </c>
      <c r="Q13" s="366"/>
      <c r="R13" s="304" t="s">
        <v>91</v>
      </c>
      <c r="S13" s="305"/>
      <c r="T13" s="257" t="s">
        <v>15</v>
      </c>
      <c r="U13" s="258"/>
      <c r="V13" s="258"/>
      <c r="W13" s="304" t="s">
        <v>29</v>
      </c>
      <c r="X13" s="305"/>
      <c r="Y13" s="304" t="s">
        <v>30</v>
      </c>
      <c r="Z13" s="305"/>
      <c r="AA13" s="280" t="s">
        <v>6</v>
      </c>
      <c r="AB13" s="281"/>
      <c r="AC13" s="281"/>
      <c r="AD13" s="281"/>
      <c r="AE13" s="281"/>
      <c r="AF13" s="282"/>
      <c r="AG13" s="337" t="s">
        <v>28</v>
      </c>
      <c r="AH13" s="338"/>
      <c r="AI13" s="339"/>
      <c r="AJ13" s="280" t="s">
        <v>36</v>
      </c>
      <c r="AK13" s="281"/>
      <c r="AL13" s="282"/>
      <c r="AM13" s="337" t="s">
        <v>47</v>
      </c>
      <c r="AN13" s="338"/>
      <c r="AO13" s="339"/>
      <c r="AP13" s="208" t="s">
        <v>24</v>
      </c>
      <c r="AQ13" s="209"/>
      <c r="AR13" s="209"/>
      <c r="AS13" s="210"/>
      <c r="AT13" s="205" t="s">
        <v>78</v>
      </c>
      <c r="AU13" s="206"/>
      <c r="AV13" s="206"/>
      <c r="AW13" s="207"/>
      <c r="AX13" s="377" t="s">
        <v>79</v>
      </c>
      <c r="AY13" s="378"/>
      <c r="AZ13" s="379"/>
      <c r="BA13" s="371" t="s">
        <v>26</v>
      </c>
      <c r="BB13" s="372"/>
      <c r="BC13" s="372"/>
      <c r="BD13" s="372"/>
      <c r="BE13" s="372"/>
      <c r="BF13" s="372"/>
      <c r="BG13" s="372"/>
      <c r="BH13" s="372"/>
      <c r="BI13" s="372"/>
      <c r="BJ13" s="372"/>
      <c r="BK13" s="372"/>
      <c r="BL13" s="373"/>
      <c r="BM13" s="28"/>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ht="12" customHeight="1">
      <c r="A14" s="276"/>
      <c r="B14" s="277"/>
      <c r="C14" s="283"/>
      <c r="D14" s="284"/>
      <c r="E14" s="284"/>
      <c r="F14" s="284"/>
      <c r="G14" s="284"/>
      <c r="H14" s="284"/>
      <c r="I14" s="284"/>
      <c r="J14" s="284"/>
      <c r="K14" s="285"/>
      <c r="L14" s="437"/>
      <c r="M14" s="295"/>
      <c r="N14" s="296"/>
      <c r="O14" s="297"/>
      <c r="P14" s="365"/>
      <c r="Q14" s="367"/>
      <c r="R14" s="306"/>
      <c r="S14" s="307"/>
      <c r="T14" s="257"/>
      <c r="U14" s="258"/>
      <c r="V14" s="258"/>
      <c r="W14" s="306"/>
      <c r="X14" s="307"/>
      <c r="Y14" s="306"/>
      <c r="Z14" s="307"/>
      <c r="AA14" s="286"/>
      <c r="AB14" s="287"/>
      <c r="AC14" s="287"/>
      <c r="AD14" s="287"/>
      <c r="AE14" s="287"/>
      <c r="AF14" s="288"/>
      <c r="AG14" s="337"/>
      <c r="AH14" s="338"/>
      <c r="AI14" s="339"/>
      <c r="AJ14" s="283"/>
      <c r="AK14" s="284"/>
      <c r="AL14" s="285"/>
      <c r="AM14" s="337"/>
      <c r="AN14" s="338"/>
      <c r="AO14" s="339"/>
      <c r="AP14" s="208"/>
      <c r="AQ14" s="209"/>
      <c r="AR14" s="209"/>
      <c r="AS14" s="210"/>
      <c r="AT14" s="208"/>
      <c r="AU14" s="209"/>
      <c r="AV14" s="209"/>
      <c r="AW14" s="210"/>
      <c r="AX14" s="377"/>
      <c r="AY14" s="378"/>
      <c r="AZ14" s="379"/>
      <c r="BA14" s="371"/>
      <c r="BB14" s="372"/>
      <c r="BC14" s="372"/>
      <c r="BD14" s="372"/>
      <c r="BE14" s="372"/>
      <c r="BF14" s="372"/>
      <c r="BG14" s="372"/>
      <c r="BH14" s="372"/>
      <c r="BI14" s="372"/>
      <c r="BJ14" s="372"/>
      <c r="BK14" s="372"/>
      <c r="BL14" s="373"/>
      <c r="BM14" s="28"/>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row>
    <row r="15" spans="1:99" ht="12" customHeight="1">
      <c r="A15" s="276"/>
      <c r="B15" s="277"/>
      <c r="C15" s="286"/>
      <c r="D15" s="287"/>
      <c r="E15" s="287"/>
      <c r="F15" s="287"/>
      <c r="G15" s="287"/>
      <c r="H15" s="287"/>
      <c r="I15" s="287"/>
      <c r="J15" s="287"/>
      <c r="K15" s="288"/>
      <c r="L15" s="437"/>
      <c r="M15" s="295"/>
      <c r="N15" s="296"/>
      <c r="O15" s="297"/>
      <c r="P15" s="365"/>
      <c r="Q15" s="367"/>
      <c r="R15" s="306"/>
      <c r="S15" s="307"/>
      <c r="T15" s="257"/>
      <c r="U15" s="258"/>
      <c r="V15" s="258"/>
      <c r="W15" s="306"/>
      <c r="X15" s="307"/>
      <c r="Y15" s="306"/>
      <c r="Z15" s="307"/>
      <c r="AA15" s="316" t="s">
        <v>7</v>
      </c>
      <c r="AB15" s="317"/>
      <c r="AC15" s="316" t="s">
        <v>14</v>
      </c>
      <c r="AD15" s="317"/>
      <c r="AE15" s="316" t="s">
        <v>71</v>
      </c>
      <c r="AF15" s="317"/>
      <c r="AG15" s="340"/>
      <c r="AH15" s="341"/>
      <c r="AI15" s="342"/>
      <c r="AJ15" s="286"/>
      <c r="AK15" s="287"/>
      <c r="AL15" s="288"/>
      <c r="AM15" s="340"/>
      <c r="AN15" s="341"/>
      <c r="AO15" s="342"/>
      <c r="AP15" s="211"/>
      <c r="AQ15" s="212"/>
      <c r="AR15" s="212"/>
      <c r="AS15" s="213"/>
      <c r="AT15" s="211"/>
      <c r="AU15" s="212"/>
      <c r="AV15" s="212"/>
      <c r="AW15" s="213"/>
      <c r="AX15" s="377"/>
      <c r="AY15" s="378"/>
      <c r="AZ15" s="379"/>
      <c r="BA15" s="371"/>
      <c r="BB15" s="372"/>
      <c r="BC15" s="372"/>
      <c r="BD15" s="372"/>
      <c r="BE15" s="372"/>
      <c r="BF15" s="372"/>
      <c r="BG15" s="372"/>
      <c r="BH15" s="372"/>
      <c r="BI15" s="372"/>
      <c r="BJ15" s="372"/>
      <c r="BK15" s="372"/>
      <c r="BL15" s="373"/>
      <c r="BM15" s="28"/>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ht="12" customHeight="1">
      <c r="A16" s="276"/>
      <c r="B16" s="277"/>
      <c r="C16" s="289" t="s">
        <v>69</v>
      </c>
      <c r="D16" s="290"/>
      <c r="E16" s="290"/>
      <c r="F16" s="290"/>
      <c r="G16" s="290"/>
      <c r="H16" s="290"/>
      <c r="I16" s="290"/>
      <c r="J16" s="290"/>
      <c r="K16" s="291"/>
      <c r="L16" s="437"/>
      <c r="M16" s="295"/>
      <c r="N16" s="296"/>
      <c r="O16" s="297"/>
      <c r="P16" s="365"/>
      <c r="Q16" s="367"/>
      <c r="R16" s="306" t="s">
        <v>70</v>
      </c>
      <c r="S16" s="307"/>
      <c r="T16" s="257"/>
      <c r="U16" s="258"/>
      <c r="V16" s="258"/>
      <c r="W16" s="306"/>
      <c r="X16" s="307"/>
      <c r="Y16" s="306"/>
      <c r="Z16" s="307"/>
      <c r="AA16" s="318"/>
      <c r="AB16" s="319"/>
      <c r="AC16" s="318"/>
      <c r="AD16" s="319"/>
      <c r="AE16" s="318"/>
      <c r="AF16" s="319"/>
      <c r="AG16" s="334" t="s">
        <v>10</v>
      </c>
      <c r="AH16" s="335"/>
      <c r="AI16" s="336"/>
      <c r="AJ16" s="334" t="s">
        <v>13</v>
      </c>
      <c r="AK16" s="335"/>
      <c r="AL16" s="336"/>
      <c r="AM16" s="334" t="s">
        <v>13</v>
      </c>
      <c r="AN16" s="335"/>
      <c r="AO16" s="336"/>
      <c r="AP16" s="346" t="s">
        <v>72</v>
      </c>
      <c r="AQ16" s="350"/>
      <c r="AR16" s="346" t="s">
        <v>73</v>
      </c>
      <c r="AS16" s="347"/>
      <c r="AT16" s="413" t="s">
        <v>33</v>
      </c>
      <c r="AU16" s="414"/>
      <c r="AV16" s="414"/>
      <c r="AW16" s="415"/>
      <c r="AX16" s="377"/>
      <c r="AY16" s="378"/>
      <c r="AZ16" s="379"/>
      <c r="BA16" s="371"/>
      <c r="BB16" s="372"/>
      <c r="BC16" s="372"/>
      <c r="BD16" s="372"/>
      <c r="BE16" s="372"/>
      <c r="BF16" s="372"/>
      <c r="BG16" s="372"/>
      <c r="BH16" s="372"/>
      <c r="BI16" s="372"/>
      <c r="BJ16" s="372"/>
      <c r="BK16" s="372"/>
      <c r="BL16" s="373"/>
      <c r="BM16" s="28"/>
      <c r="BN16" s="7"/>
      <c r="BO16" s="112" t="s">
        <v>99</v>
      </c>
      <c r="BP16" s="112" t="s">
        <v>100</v>
      </c>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ht="12" customHeight="1" thickBot="1">
      <c r="A17" s="278"/>
      <c r="B17" s="279"/>
      <c r="C17" s="286"/>
      <c r="D17" s="287"/>
      <c r="E17" s="287"/>
      <c r="F17" s="287"/>
      <c r="G17" s="287"/>
      <c r="H17" s="287"/>
      <c r="I17" s="287"/>
      <c r="J17" s="287"/>
      <c r="K17" s="288"/>
      <c r="L17" s="438"/>
      <c r="M17" s="298"/>
      <c r="N17" s="299"/>
      <c r="O17" s="300"/>
      <c r="P17" s="368"/>
      <c r="Q17" s="369"/>
      <c r="R17" s="308"/>
      <c r="S17" s="309"/>
      <c r="T17" s="259"/>
      <c r="U17" s="260"/>
      <c r="V17" s="260"/>
      <c r="W17" s="308"/>
      <c r="X17" s="309"/>
      <c r="Y17" s="308"/>
      <c r="Z17" s="309"/>
      <c r="AA17" s="320"/>
      <c r="AB17" s="321"/>
      <c r="AC17" s="320"/>
      <c r="AD17" s="321"/>
      <c r="AE17" s="320"/>
      <c r="AF17" s="321"/>
      <c r="AG17" s="343" t="s">
        <v>11</v>
      </c>
      <c r="AH17" s="344"/>
      <c r="AI17" s="345"/>
      <c r="AJ17" s="343" t="s">
        <v>12</v>
      </c>
      <c r="AK17" s="344"/>
      <c r="AL17" s="345"/>
      <c r="AM17" s="343" t="s">
        <v>12</v>
      </c>
      <c r="AN17" s="344"/>
      <c r="AO17" s="345"/>
      <c r="AP17" s="351"/>
      <c r="AQ17" s="352"/>
      <c r="AR17" s="348"/>
      <c r="AS17" s="349"/>
      <c r="AT17" s="416"/>
      <c r="AU17" s="417"/>
      <c r="AV17" s="417"/>
      <c r="AW17" s="418"/>
      <c r="AX17" s="380"/>
      <c r="AY17" s="381"/>
      <c r="AZ17" s="382"/>
      <c r="BA17" s="374"/>
      <c r="BB17" s="375"/>
      <c r="BC17" s="375"/>
      <c r="BD17" s="375"/>
      <c r="BE17" s="375"/>
      <c r="BF17" s="375"/>
      <c r="BG17" s="375"/>
      <c r="BH17" s="375"/>
      <c r="BI17" s="375"/>
      <c r="BJ17" s="375"/>
      <c r="BK17" s="375"/>
      <c r="BL17" s="376"/>
      <c r="BM17" s="28"/>
      <c r="BN17" s="7"/>
      <c r="BP17" s="112" t="s">
        <v>101</v>
      </c>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ht="11.25" customHeight="1">
      <c r="A18" s="228">
        <v>76</v>
      </c>
      <c r="B18" s="229"/>
      <c r="C18" s="194"/>
      <c r="D18" s="195"/>
      <c r="E18" s="195"/>
      <c r="F18" s="195"/>
      <c r="G18" s="195"/>
      <c r="H18" s="195"/>
      <c r="I18" s="195"/>
      <c r="J18" s="195"/>
      <c r="K18" s="196"/>
      <c r="L18" s="419"/>
      <c r="M18" s="183"/>
      <c r="N18" s="184"/>
      <c r="O18" s="184"/>
      <c r="P18" s="183"/>
      <c r="Q18" s="238"/>
      <c r="R18" s="183"/>
      <c r="S18" s="238"/>
      <c r="T18" s="159"/>
      <c r="U18" s="160"/>
      <c r="V18" s="161"/>
      <c r="W18" s="183"/>
      <c r="X18" s="238"/>
      <c r="Y18" s="183"/>
      <c r="Z18" s="238"/>
      <c r="AA18" s="159"/>
      <c r="AB18" s="189"/>
      <c r="AC18" s="159"/>
      <c r="AD18" s="189"/>
      <c r="AE18" s="159"/>
      <c r="AF18" s="189"/>
      <c r="AG18" s="179"/>
      <c r="AH18" s="179"/>
      <c r="AI18" s="179"/>
      <c r="AJ18" s="179"/>
      <c r="AK18" s="179"/>
      <c r="AL18" s="179"/>
      <c r="AM18" s="179"/>
      <c r="AN18" s="179"/>
      <c r="AO18" s="179"/>
      <c r="AP18" s="136"/>
      <c r="AQ18" s="180"/>
      <c r="AR18" s="136"/>
      <c r="AS18" s="180"/>
      <c r="AT18" s="136"/>
      <c r="AU18" s="137"/>
      <c r="AV18" s="137"/>
      <c r="AW18" s="180"/>
      <c r="AX18" s="168"/>
      <c r="AY18" s="169"/>
      <c r="AZ18" s="170"/>
      <c r="BA18" s="243"/>
      <c r="BB18" s="244"/>
      <c r="BC18" s="244"/>
      <c r="BD18" s="244"/>
      <c r="BE18" s="244"/>
      <c r="BF18" s="244"/>
      <c r="BG18" s="244"/>
      <c r="BH18" s="244"/>
      <c r="BI18" s="244"/>
      <c r="BJ18" s="244"/>
      <c r="BK18" s="244"/>
      <c r="BL18" s="245"/>
      <c r="BM18" s="28"/>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row>
    <row r="19" spans="1:99" ht="10.5" customHeight="1">
      <c r="A19" s="230"/>
      <c r="B19" s="231"/>
      <c r="C19" s="197"/>
      <c r="D19" s="198"/>
      <c r="E19" s="198"/>
      <c r="F19" s="198"/>
      <c r="G19" s="198"/>
      <c r="H19" s="198"/>
      <c r="I19" s="198"/>
      <c r="J19" s="198"/>
      <c r="K19" s="199"/>
      <c r="L19" s="420"/>
      <c r="M19" s="185"/>
      <c r="N19" s="186"/>
      <c r="O19" s="186"/>
      <c r="P19" s="239"/>
      <c r="Q19" s="240"/>
      <c r="R19" s="239"/>
      <c r="S19" s="240"/>
      <c r="T19" s="162"/>
      <c r="U19" s="163"/>
      <c r="V19" s="164"/>
      <c r="W19" s="239"/>
      <c r="X19" s="240"/>
      <c r="Y19" s="239"/>
      <c r="Z19" s="240"/>
      <c r="AA19" s="190"/>
      <c r="AB19" s="191"/>
      <c r="AC19" s="190"/>
      <c r="AD19" s="191"/>
      <c r="AE19" s="190"/>
      <c r="AF19" s="191"/>
      <c r="AG19" s="177"/>
      <c r="AH19" s="177"/>
      <c r="AI19" s="177"/>
      <c r="AJ19" s="177"/>
      <c r="AK19" s="177"/>
      <c r="AL19" s="177"/>
      <c r="AM19" s="177"/>
      <c r="AN19" s="177"/>
      <c r="AO19" s="177"/>
      <c r="AP19" s="140"/>
      <c r="AQ19" s="181"/>
      <c r="AR19" s="140"/>
      <c r="AS19" s="181"/>
      <c r="AT19" s="140"/>
      <c r="AU19" s="141"/>
      <c r="AV19" s="141"/>
      <c r="AW19" s="181"/>
      <c r="AX19" s="171"/>
      <c r="AY19" s="172"/>
      <c r="AZ19" s="173"/>
      <c r="BA19" s="246"/>
      <c r="BB19" s="247"/>
      <c r="BC19" s="247"/>
      <c r="BD19" s="247"/>
      <c r="BE19" s="247"/>
      <c r="BF19" s="247"/>
      <c r="BG19" s="247"/>
      <c r="BH19" s="247"/>
      <c r="BI19" s="247"/>
      <c r="BJ19" s="247"/>
      <c r="BK19" s="247"/>
      <c r="BL19" s="248"/>
      <c r="BM19" s="28"/>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row>
    <row r="20" spans="1:99" ht="6" customHeight="1">
      <c r="A20" s="232"/>
      <c r="B20" s="233"/>
      <c r="C20" s="200"/>
      <c r="D20" s="201"/>
      <c r="E20" s="201"/>
      <c r="F20" s="201"/>
      <c r="G20" s="201"/>
      <c r="H20" s="201"/>
      <c r="I20" s="201"/>
      <c r="J20" s="201"/>
      <c r="K20" s="202"/>
      <c r="L20" s="421"/>
      <c r="M20" s="187"/>
      <c r="N20" s="188"/>
      <c r="O20" s="188"/>
      <c r="P20" s="241"/>
      <c r="Q20" s="242"/>
      <c r="R20" s="241"/>
      <c r="S20" s="242"/>
      <c r="T20" s="165"/>
      <c r="U20" s="166"/>
      <c r="V20" s="167"/>
      <c r="W20" s="241"/>
      <c r="X20" s="242"/>
      <c r="Y20" s="241"/>
      <c r="Z20" s="242"/>
      <c r="AA20" s="192"/>
      <c r="AB20" s="193"/>
      <c r="AC20" s="192"/>
      <c r="AD20" s="193"/>
      <c r="AE20" s="192"/>
      <c r="AF20" s="193"/>
      <c r="AG20" s="178"/>
      <c r="AH20" s="178"/>
      <c r="AI20" s="178"/>
      <c r="AJ20" s="178"/>
      <c r="AK20" s="178"/>
      <c r="AL20" s="178"/>
      <c r="AM20" s="178"/>
      <c r="AN20" s="178"/>
      <c r="AO20" s="178"/>
      <c r="AP20" s="144"/>
      <c r="AQ20" s="182"/>
      <c r="AR20" s="144"/>
      <c r="AS20" s="182"/>
      <c r="AT20" s="144"/>
      <c r="AU20" s="145"/>
      <c r="AV20" s="145"/>
      <c r="AW20" s="182"/>
      <c r="AX20" s="174"/>
      <c r="AY20" s="175"/>
      <c r="AZ20" s="176"/>
      <c r="BA20" s="249"/>
      <c r="BB20" s="250"/>
      <c r="BC20" s="250"/>
      <c r="BD20" s="250"/>
      <c r="BE20" s="250"/>
      <c r="BF20" s="250"/>
      <c r="BG20" s="250"/>
      <c r="BH20" s="250"/>
      <c r="BI20" s="250"/>
      <c r="BJ20" s="250"/>
      <c r="BK20" s="250"/>
      <c r="BL20" s="251"/>
      <c r="BM20" s="28"/>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row>
    <row r="21" spans="1:99" ht="11.25" customHeight="1">
      <c r="A21" s="228">
        <v>77</v>
      </c>
      <c r="B21" s="229"/>
      <c r="C21" s="194"/>
      <c r="D21" s="195"/>
      <c r="E21" s="195"/>
      <c r="F21" s="195"/>
      <c r="G21" s="195"/>
      <c r="H21" s="195"/>
      <c r="I21" s="195"/>
      <c r="J21" s="195"/>
      <c r="K21" s="196"/>
      <c r="L21" s="419"/>
      <c r="M21" s="183"/>
      <c r="N21" s="184"/>
      <c r="O21" s="184"/>
      <c r="P21" s="183"/>
      <c r="Q21" s="238"/>
      <c r="R21" s="183"/>
      <c r="S21" s="238"/>
      <c r="T21" s="159"/>
      <c r="U21" s="160"/>
      <c r="V21" s="161"/>
      <c r="W21" s="183"/>
      <c r="X21" s="238"/>
      <c r="Y21" s="183"/>
      <c r="Z21" s="238"/>
      <c r="AA21" s="159"/>
      <c r="AB21" s="189"/>
      <c r="AC21" s="159"/>
      <c r="AD21" s="189"/>
      <c r="AE21" s="159"/>
      <c r="AF21" s="189"/>
      <c r="AG21" s="179"/>
      <c r="AH21" s="179"/>
      <c r="AI21" s="179"/>
      <c r="AJ21" s="179"/>
      <c r="AK21" s="179"/>
      <c r="AL21" s="179"/>
      <c r="AM21" s="179"/>
      <c r="AN21" s="179"/>
      <c r="AO21" s="179"/>
      <c r="AP21" s="136"/>
      <c r="AQ21" s="180"/>
      <c r="AR21" s="136"/>
      <c r="AS21" s="180"/>
      <c r="AT21" s="136"/>
      <c r="AU21" s="137"/>
      <c r="AV21" s="137"/>
      <c r="AW21" s="180"/>
      <c r="AX21" s="168"/>
      <c r="AY21" s="169"/>
      <c r="AZ21" s="170"/>
      <c r="BA21" s="243"/>
      <c r="BB21" s="244"/>
      <c r="BC21" s="244"/>
      <c r="BD21" s="244"/>
      <c r="BE21" s="244"/>
      <c r="BF21" s="244"/>
      <c r="BG21" s="244"/>
      <c r="BH21" s="244"/>
      <c r="BI21" s="244"/>
      <c r="BJ21" s="244"/>
      <c r="BK21" s="244"/>
      <c r="BL21" s="245"/>
      <c r="BM21" s="28"/>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row>
    <row r="22" spans="1:99" ht="10.5" customHeight="1">
      <c r="A22" s="230"/>
      <c r="B22" s="231"/>
      <c r="C22" s="197"/>
      <c r="D22" s="198"/>
      <c r="E22" s="198"/>
      <c r="F22" s="198"/>
      <c r="G22" s="198"/>
      <c r="H22" s="198"/>
      <c r="I22" s="198"/>
      <c r="J22" s="198"/>
      <c r="K22" s="199"/>
      <c r="L22" s="420"/>
      <c r="M22" s="185"/>
      <c r="N22" s="186"/>
      <c r="O22" s="186"/>
      <c r="P22" s="239"/>
      <c r="Q22" s="240"/>
      <c r="R22" s="239"/>
      <c r="S22" s="240"/>
      <c r="T22" s="162"/>
      <c r="U22" s="163"/>
      <c r="V22" s="164"/>
      <c r="W22" s="239"/>
      <c r="X22" s="240"/>
      <c r="Y22" s="239"/>
      <c r="Z22" s="240"/>
      <c r="AA22" s="190"/>
      <c r="AB22" s="191"/>
      <c r="AC22" s="190"/>
      <c r="AD22" s="191"/>
      <c r="AE22" s="190"/>
      <c r="AF22" s="191"/>
      <c r="AG22" s="177"/>
      <c r="AH22" s="177"/>
      <c r="AI22" s="177"/>
      <c r="AJ22" s="177"/>
      <c r="AK22" s="177"/>
      <c r="AL22" s="177"/>
      <c r="AM22" s="177"/>
      <c r="AN22" s="177"/>
      <c r="AO22" s="177"/>
      <c r="AP22" s="140"/>
      <c r="AQ22" s="181"/>
      <c r="AR22" s="140"/>
      <c r="AS22" s="181"/>
      <c r="AT22" s="140"/>
      <c r="AU22" s="141"/>
      <c r="AV22" s="141"/>
      <c r="AW22" s="181"/>
      <c r="AX22" s="171"/>
      <c r="AY22" s="172"/>
      <c r="AZ22" s="173"/>
      <c r="BA22" s="246"/>
      <c r="BB22" s="247"/>
      <c r="BC22" s="247"/>
      <c r="BD22" s="247"/>
      <c r="BE22" s="247"/>
      <c r="BF22" s="247"/>
      <c r="BG22" s="247"/>
      <c r="BH22" s="247"/>
      <c r="BI22" s="247"/>
      <c r="BJ22" s="247"/>
      <c r="BK22" s="247"/>
      <c r="BL22" s="248"/>
      <c r="BM22" s="28"/>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row>
    <row r="23" spans="1:99" ht="6" customHeight="1">
      <c r="A23" s="232"/>
      <c r="B23" s="233"/>
      <c r="C23" s="200"/>
      <c r="D23" s="201"/>
      <c r="E23" s="201"/>
      <c r="F23" s="201"/>
      <c r="G23" s="201"/>
      <c r="H23" s="201"/>
      <c r="I23" s="201"/>
      <c r="J23" s="201"/>
      <c r="K23" s="202"/>
      <c r="L23" s="421"/>
      <c r="M23" s="187"/>
      <c r="N23" s="188"/>
      <c r="O23" s="188"/>
      <c r="P23" s="241"/>
      <c r="Q23" s="242"/>
      <c r="R23" s="241"/>
      <c r="S23" s="242"/>
      <c r="T23" s="165"/>
      <c r="U23" s="166"/>
      <c r="V23" s="167"/>
      <c r="W23" s="241"/>
      <c r="X23" s="242"/>
      <c r="Y23" s="241"/>
      <c r="Z23" s="242"/>
      <c r="AA23" s="192"/>
      <c r="AB23" s="193"/>
      <c r="AC23" s="192"/>
      <c r="AD23" s="193"/>
      <c r="AE23" s="192"/>
      <c r="AF23" s="193"/>
      <c r="AG23" s="178"/>
      <c r="AH23" s="178"/>
      <c r="AI23" s="178"/>
      <c r="AJ23" s="178"/>
      <c r="AK23" s="178"/>
      <c r="AL23" s="178"/>
      <c r="AM23" s="178"/>
      <c r="AN23" s="178"/>
      <c r="AO23" s="178"/>
      <c r="AP23" s="144"/>
      <c r="AQ23" s="182"/>
      <c r="AR23" s="144"/>
      <c r="AS23" s="182"/>
      <c r="AT23" s="144"/>
      <c r="AU23" s="145"/>
      <c r="AV23" s="145"/>
      <c r="AW23" s="182"/>
      <c r="AX23" s="174"/>
      <c r="AY23" s="175"/>
      <c r="AZ23" s="176"/>
      <c r="BA23" s="249"/>
      <c r="BB23" s="250"/>
      <c r="BC23" s="250"/>
      <c r="BD23" s="250"/>
      <c r="BE23" s="250"/>
      <c r="BF23" s="250"/>
      <c r="BG23" s="250"/>
      <c r="BH23" s="250"/>
      <c r="BI23" s="250"/>
      <c r="BJ23" s="250"/>
      <c r="BK23" s="250"/>
      <c r="BL23" s="251"/>
      <c r="BM23" s="28"/>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row>
    <row r="24" spans="1:99" ht="11.25" customHeight="1">
      <c r="A24" s="228">
        <v>78</v>
      </c>
      <c r="B24" s="229"/>
      <c r="C24" s="194"/>
      <c r="D24" s="195"/>
      <c r="E24" s="195"/>
      <c r="F24" s="195"/>
      <c r="G24" s="195"/>
      <c r="H24" s="195"/>
      <c r="I24" s="195"/>
      <c r="J24" s="195"/>
      <c r="K24" s="196"/>
      <c r="L24" s="419"/>
      <c r="M24" s="183"/>
      <c r="N24" s="184"/>
      <c r="O24" s="184"/>
      <c r="P24" s="183"/>
      <c r="Q24" s="238"/>
      <c r="R24" s="183"/>
      <c r="S24" s="238"/>
      <c r="T24" s="159"/>
      <c r="U24" s="160"/>
      <c r="V24" s="161"/>
      <c r="W24" s="183"/>
      <c r="X24" s="238"/>
      <c r="Y24" s="183"/>
      <c r="Z24" s="238"/>
      <c r="AA24" s="159"/>
      <c r="AB24" s="189"/>
      <c r="AC24" s="159"/>
      <c r="AD24" s="189"/>
      <c r="AE24" s="159"/>
      <c r="AF24" s="189"/>
      <c r="AG24" s="179"/>
      <c r="AH24" s="179"/>
      <c r="AI24" s="179"/>
      <c r="AJ24" s="179"/>
      <c r="AK24" s="179"/>
      <c r="AL24" s="179"/>
      <c r="AM24" s="179"/>
      <c r="AN24" s="179"/>
      <c r="AO24" s="179"/>
      <c r="AP24" s="136"/>
      <c r="AQ24" s="180"/>
      <c r="AR24" s="136"/>
      <c r="AS24" s="180"/>
      <c r="AT24" s="136"/>
      <c r="AU24" s="137"/>
      <c r="AV24" s="137"/>
      <c r="AW24" s="180"/>
      <c r="AX24" s="168"/>
      <c r="AY24" s="169"/>
      <c r="AZ24" s="170"/>
      <c r="BA24" s="243"/>
      <c r="BB24" s="244"/>
      <c r="BC24" s="244"/>
      <c r="BD24" s="244"/>
      <c r="BE24" s="244"/>
      <c r="BF24" s="244"/>
      <c r="BG24" s="244"/>
      <c r="BH24" s="244"/>
      <c r="BI24" s="244"/>
      <c r="BJ24" s="244"/>
      <c r="BK24" s="244"/>
      <c r="BL24" s="245"/>
      <c r="BM24" s="28"/>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row>
    <row r="25" spans="1:99" ht="10.5" customHeight="1">
      <c r="A25" s="230"/>
      <c r="B25" s="231"/>
      <c r="C25" s="197"/>
      <c r="D25" s="198"/>
      <c r="E25" s="198"/>
      <c r="F25" s="198"/>
      <c r="G25" s="198"/>
      <c r="H25" s="198"/>
      <c r="I25" s="198"/>
      <c r="J25" s="198"/>
      <c r="K25" s="199"/>
      <c r="L25" s="420"/>
      <c r="M25" s="185"/>
      <c r="N25" s="186"/>
      <c r="O25" s="186"/>
      <c r="P25" s="239"/>
      <c r="Q25" s="240"/>
      <c r="R25" s="239"/>
      <c r="S25" s="240"/>
      <c r="T25" s="162"/>
      <c r="U25" s="163"/>
      <c r="V25" s="164"/>
      <c r="W25" s="239"/>
      <c r="X25" s="240"/>
      <c r="Y25" s="239"/>
      <c r="Z25" s="240"/>
      <c r="AA25" s="190"/>
      <c r="AB25" s="191"/>
      <c r="AC25" s="190"/>
      <c r="AD25" s="191"/>
      <c r="AE25" s="190"/>
      <c r="AF25" s="191"/>
      <c r="AG25" s="177"/>
      <c r="AH25" s="177"/>
      <c r="AI25" s="177"/>
      <c r="AJ25" s="177"/>
      <c r="AK25" s="177"/>
      <c r="AL25" s="177"/>
      <c r="AM25" s="177"/>
      <c r="AN25" s="177"/>
      <c r="AO25" s="177"/>
      <c r="AP25" s="140"/>
      <c r="AQ25" s="181"/>
      <c r="AR25" s="140"/>
      <c r="AS25" s="181"/>
      <c r="AT25" s="140"/>
      <c r="AU25" s="141"/>
      <c r="AV25" s="141"/>
      <c r="AW25" s="181"/>
      <c r="AX25" s="171"/>
      <c r="AY25" s="172"/>
      <c r="AZ25" s="173"/>
      <c r="BA25" s="246"/>
      <c r="BB25" s="247"/>
      <c r="BC25" s="247"/>
      <c r="BD25" s="247"/>
      <c r="BE25" s="247"/>
      <c r="BF25" s="247"/>
      <c r="BG25" s="247"/>
      <c r="BH25" s="247"/>
      <c r="BI25" s="247"/>
      <c r="BJ25" s="247"/>
      <c r="BK25" s="247"/>
      <c r="BL25" s="248"/>
      <c r="BM25" s="28"/>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row>
    <row r="26" spans="1:99" ht="6" customHeight="1">
      <c r="A26" s="232"/>
      <c r="B26" s="233"/>
      <c r="C26" s="200"/>
      <c r="D26" s="201"/>
      <c r="E26" s="201"/>
      <c r="F26" s="201"/>
      <c r="G26" s="201"/>
      <c r="H26" s="201"/>
      <c r="I26" s="201"/>
      <c r="J26" s="201"/>
      <c r="K26" s="202"/>
      <c r="L26" s="421"/>
      <c r="M26" s="187"/>
      <c r="N26" s="188"/>
      <c r="O26" s="188"/>
      <c r="P26" s="241"/>
      <c r="Q26" s="242"/>
      <c r="R26" s="241"/>
      <c r="S26" s="242"/>
      <c r="T26" s="165"/>
      <c r="U26" s="166"/>
      <c r="V26" s="167"/>
      <c r="W26" s="241"/>
      <c r="X26" s="242"/>
      <c r="Y26" s="241"/>
      <c r="Z26" s="242"/>
      <c r="AA26" s="192"/>
      <c r="AB26" s="193"/>
      <c r="AC26" s="192"/>
      <c r="AD26" s="193"/>
      <c r="AE26" s="192"/>
      <c r="AF26" s="193"/>
      <c r="AG26" s="178"/>
      <c r="AH26" s="178"/>
      <c r="AI26" s="178"/>
      <c r="AJ26" s="178"/>
      <c r="AK26" s="178"/>
      <c r="AL26" s="178"/>
      <c r="AM26" s="178"/>
      <c r="AN26" s="178"/>
      <c r="AO26" s="178"/>
      <c r="AP26" s="144"/>
      <c r="AQ26" s="182"/>
      <c r="AR26" s="144"/>
      <c r="AS26" s="182"/>
      <c r="AT26" s="144"/>
      <c r="AU26" s="145"/>
      <c r="AV26" s="145"/>
      <c r="AW26" s="182"/>
      <c r="AX26" s="174"/>
      <c r="AY26" s="175"/>
      <c r="AZ26" s="176"/>
      <c r="BA26" s="249"/>
      <c r="BB26" s="250"/>
      <c r="BC26" s="250"/>
      <c r="BD26" s="250"/>
      <c r="BE26" s="250"/>
      <c r="BF26" s="250"/>
      <c r="BG26" s="250"/>
      <c r="BH26" s="250"/>
      <c r="BI26" s="250"/>
      <c r="BJ26" s="250"/>
      <c r="BK26" s="250"/>
      <c r="BL26" s="251"/>
      <c r="BM26" s="28"/>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row>
    <row r="27" spans="1:99" ht="11.25" customHeight="1">
      <c r="A27" s="228">
        <v>79</v>
      </c>
      <c r="B27" s="229"/>
      <c r="C27" s="194"/>
      <c r="D27" s="195"/>
      <c r="E27" s="195"/>
      <c r="F27" s="195"/>
      <c r="G27" s="195"/>
      <c r="H27" s="195"/>
      <c r="I27" s="195"/>
      <c r="J27" s="195"/>
      <c r="K27" s="196"/>
      <c r="L27" s="419"/>
      <c r="M27" s="183"/>
      <c r="N27" s="184"/>
      <c r="O27" s="184"/>
      <c r="P27" s="183"/>
      <c r="Q27" s="238"/>
      <c r="R27" s="183"/>
      <c r="S27" s="238"/>
      <c r="T27" s="159"/>
      <c r="U27" s="160"/>
      <c r="V27" s="161"/>
      <c r="W27" s="183"/>
      <c r="X27" s="238"/>
      <c r="Y27" s="183"/>
      <c r="Z27" s="238"/>
      <c r="AA27" s="159"/>
      <c r="AB27" s="189"/>
      <c r="AC27" s="159"/>
      <c r="AD27" s="189"/>
      <c r="AE27" s="159"/>
      <c r="AF27" s="189"/>
      <c r="AG27" s="179"/>
      <c r="AH27" s="179"/>
      <c r="AI27" s="179"/>
      <c r="AJ27" s="179"/>
      <c r="AK27" s="179"/>
      <c r="AL27" s="179"/>
      <c r="AM27" s="179"/>
      <c r="AN27" s="179"/>
      <c r="AO27" s="179"/>
      <c r="AP27" s="136"/>
      <c r="AQ27" s="180"/>
      <c r="AR27" s="136"/>
      <c r="AS27" s="180"/>
      <c r="AT27" s="136"/>
      <c r="AU27" s="137"/>
      <c r="AV27" s="137"/>
      <c r="AW27" s="180"/>
      <c r="AX27" s="168"/>
      <c r="AY27" s="169"/>
      <c r="AZ27" s="170"/>
      <c r="BA27" s="243"/>
      <c r="BB27" s="244"/>
      <c r="BC27" s="244"/>
      <c r="BD27" s="244"/>
      <c r="BE27" s="244"/>
      <c r="BF27" s="244"/>
      <c r="BG27" s="244"/>
      <c r="BH27" s="244"/>
      <c r="BI27" s="244"/>
      <c r="BJ27" s="244"/>
      <c r="BK27" s="244"/>
      <c r="BL27" s="245"/>
      <c r="BM27" s="28"/>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row>
    <row r="28" spans="1:99" ht="10.5" customHeight="1">
      <c r="A28" s="230"/>
      <c r="B28" s="231"/>
      <c r="C28" s="197"/>
      <c r="D28" s="198"/>
      <c r="E28" s="198"/>
      <c r="F28" s="198"/>
      <c r="G28" s="198"/>
      <c r="H28" s="198"/>
      <c r="I28" s="198"/>
      <c r="J28" s="198"/>
      <c r="K28" s="199"/>
      <c r="L28" s="420"/>
      <c r="M28" s="185"/>
      <c r="N28" s="186"/>
      <c r="O28" s="186"/>
      <c r="P28" s="239"/>
      <c r="Q28" s="240"/>
      <c r="R28" s="239"/>
      <c r="S28" s="240"/>
      <c r="T28" s="162"/>
      <c r="U28" s="163"/>
      <c r="V28" s="164"/>
      <c r="W28" s="239"/>
      <c r="X28" s="240"/>
      <c r="Y28" s="239"/>
      <c r="Z28" s="240"/>
      <c r="AA28" s="190"/>
      <c r="AB28" s="191"/>
      <c r="AC28" s="190"/>
      <c r="AD28" s="191"/>
      <c r="AE28" s="190"/>
      <c r="AF28" s="191"/>
      <c r="AG28" s="177"/>
      <c r="AH28" s="177"/>
      <c r="AI28" s="177"/>
      <c r="AJ28" s="177"/>
      <c r="AK28" s="177"/>
      <c r="AL28" s="177"/>
      <c r="AM28" s="177"/>
      <c r="AN28" s="177"/>
      <c r="AO28" s="177"/>
      <c r="AP28" s="140"/>
      <c r="AQ28" s="181"/>
      <c r="AR28" s="140"/>
      <c r="AS28" s="181"/>
      <c r="AT28" s="140"/>
      <c r="AU28" s="141"/>
      <c r="AV28" s="141"/>
      <c r="AW28" s="181"/>
      <c r="AX28" s="171"/>
      <c r="AY28" s="172"/>
      <c r="AZ28" s="173"/>
      <c r="BA28" s="246"/>
      <c r="BB28" s="247"/>
      <c r="BC28" s="247"/>
      <c r="BD28" s="247"/>
      <c r="BE28" s="247"/>
      <c r="BF28" s="247"/>
      <c r="BG28" s="247"/>
      <c r="BH28" s="247"/>
      <c r="BI28" s="247"/>
      <c r="BJ28" s="247"/>
      <c r="BK28" s="247"/>
      <c r="BL28" s="248"/>
      <c r="BM28" s="28"/>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row>
    <row r="29" spans="1:99" ht="6" customHeight="1">
      <c r="A29" s="232"/>
      <c r="B29" s="233"/>
      <c r="C29" s="200"/>
      <c r="D29" s="201"/>
      <c r="E29" s="201"/>
      <c r="F29" s="201"/>
      <c r="G29" s="201"/>
      <c r="H29" s="201"/>
      <c r="I29" s="201"/>
      <c r="J29" s="201"/>
      <c r="K29" s="202"/>
      <c r="L29" s="421"/>
      <c r="M29" s="187"/>
      <c r="N29" s="188"/>
      <c r="O29" s="188"/>
      <c r="P29" s="241"/>
      <c r="Q29" s="242"/>
      <c r="R29" s="241"/>
      <c r="S29" s="242"/>
      <c r="T29" s="165"/>
      <c r="U29" s="166"/>
      <c r="V29" s="167"/>
      <c r="W29" s="241"/>
      <c r="X29" s="242"/>
      <c r="Y29" s="241"/>
      <c r="Z29" s="242"/>
      <c r="AA29" s="192"/>
      <c r="AB29" s="193"/>
      <c r="AC29" s="192"/>
      <c r="AD29" s="193"/>
      <c r="AE29" s="192"/>
      <c r="AF29" s="193"/>
      <c r="AG29" s="178"/>
      <c r="AH29" s="178"/>
      <c r="AI29" s="178"/>
      <c r="AJ29" s="178"/>
      <c r="AK29" s="178"/>
      <c r="AL29" s="178"/>
      <c r="AM29" s="178"/>
      <c r="AN29" s="178"/>
      <c r="AO29" s="178"/>
      <c r="AP29" s="144"/>
      <c r="AQ29" s="182"/>
      <c r="AR29" s="144"/>
      <c r="AS29" s="182"/>
      <c r="AT29" s="144"/>
      <c r="AU29" s="145"/>
      <c r="AV29" s="145"/>
      <c r="AW29" s="182"/>
      <c r="AX29" s="174"/>
      <c r="AY29" s="175"/>
      <c r="AZ29" s="176"/>
      <c r="BA29" s="249"/>
      <c r="BB29" s="250"/>
      <c r="BC29" s="250"/>
      <c r="BD29" s="250"/>
      <c r="BE29" s="250"/>
      <c r="BF29" s="250"/>
      <c r="BG29" s="250"/>
      <c r="BH29" s="250"/>
      <c r="BI29" s="250"/>
      <c r="BJ29" s="250"/>
      <c r="BK29" s="250"/>
      <c r="BL29" s="251"/>
      <c r="BM29" s="28"/>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row>
    <row r="30" spans="1:99" ht="11.25" customHeight="1">
      <c r="A30" s="228">
        <v>80</v>
      </c>
      <c r="B30" s="229"/>
      <c r="C30" s="194"/>
      <c r="D30" s="195"/>
      <c r="E30" s="195"/>
      <c r="F30" s="195"/>
      <c r="G30" s="195"/>
      <c r="H30" s="195"/>
      <c r="I30" s="195"/>
      <c r="J30" s="195"/>
      <c r="K30" s="196"/>
      <c r="L30" s="419"/>
      <c r="M30" s="183"/>
      <c r="N30" s="184"/>
      <c r="O30" s="184"/>
      <c r="P30" s="183"/>
      <c r="Q30" s="238"/>
      <c r="R30" s="183"/>
      <c r="S30" s="238"/>
      <c r="T30" s="159"/>
      <c r="U30" s="160"/>
      <c r="V30" s="161"/>
      <c r="W30" s="183"/>
      <c r="X30" s="238"/>
      <c r="Y30" s="183"/>
      <c r="Z30" s="238"/>
      <c r="AA30" s="159"/>
      <c r="AB30" s="189"/>
      <c r="AC30" s="159"/>
      <c r="AD30" s="189"/>
      <c r="AE30" s="159"/>
      <c r="AF30" s="189"/>
      <c r="AG30" s="179"/>
      <c r="AH30" s="179"/>
      <c r="AI30" s="179"/>
      <c r="AJ30" s="179"/>
      <c r="AK30" s="179"/>
      <c r="AL30" s="179"/>
      <c r="AM30" s="179"/>
      <c r="AN30" s="179"/>
      <c r="AO30" s="179"/>
      <c r="AP30" s="136"/>
      <c r="AQ30" s="180"/>
      <c r="AR30" s="136"/>
      <c r="AS30" s="180"/>
      <c r="AT30" s="136"/>
      <c r="AU30" s="137"/>
      <c r="AV30" s="137"/>
      <c r="AW30" s="180"/>
      <c r="AX30" s="168"/>
      <c r="AY30" s="169"/>
      <c r="AZ30" s="170"/>
      <c r="BA30" s="243"/>
      <c r="BB30" s="244"/>
      <c r="BC30" s="244"/>
      <c r="BD30" s="244"/>
      <c r="BE30" s="244"/>
      <c r="BF30" s="244"/>
      <c r="BG30" s="244"/>
      <c r="BH30" s="244"/>
      <c r="BI30" s="244"/>
      <c r="BJ30" s="244"/>
      <c r="BK30" s="244"/>
      <c r="BL30" s="245"/>
      <c r="BM30" s="28"/>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ht="9.75" customHeight="1">
      <c r="A31" s="230"/>
      <c r="B31" s="231"/>
      <c r="C31" s="197"/>
      <c r="D31" s="198"/>
      <c r="E31" s="198"/>
      <c r="F31" s="198"/>
      <c r="G31" s="198"/>
      <c r="H31" s="198"/>
      <c r="I31" s="198"/>
      <c r="J31" s="198"/>
      <c r="K31" s="199"/>
      <c r="L31" s="420"/>
      <c r="M31" s="185"/>
      <c r="N31" s="186"/>
      <c r="O31" s="186"/>
      <c r="P31" s="239"/>
      <c r="Q31" s="240"/>
      <c r="R31" s="239"/>
      <c r="S31" s="240"/>
      <c r="T31" s="162"/>
      <c r="U31" s="163"/>
      <c r="V31" s="164"/>
      <c r="W31" s="239"/>
      <c r="X31" s="240"/>
      <c r="Y31" s="239"/>
      <c r="Z31" s="240"/>
      <c r="AA31" s="190"/>
      <c r="AB31" s="191"/>
      <c r="AC31" s="190"/>
      <c r="AD31" s="191"/>
      <c r="AE31" s="190"/>
      <c r="AF31" s="191"/>
      <c r="AG31" s="177"/>
      <c r="AH31" s="177"/>
      <c r="AI31" s="177"/>
      <c r="AJ31" s="177"/>
      <c r="AK31" s="177"/>
      <c r="AL31" s="177"/>
      <c r="AM31" s="177"/>
      <c r="AN31" s="177"/>
      <c r="AO31" s="177"/>
      <c r="AP31" s="140"/>
      <c r="AQ31" s="181"/>
      <c r="AR31" s="140"/>
      <c r="AS31" s="181"/>
      <c r="AT31" s="140"/>
      <c r="AU31" s="141"/>
      <c r="AV31" s="141"/>
      <c r="AW31" s="181"/>
      <c r="AX31" s="171"/>
      <c r="AY31" s="172"/>
      <c r="AZ31" s="173"/>
      <c r="BA31" s="246"/>
      <c r="BB31" s="247"/>
      <c r="BC31" s="247"/>
      <c r="BD31" s="247"/>
      <c r="BE31" s="247"/>
      <c r="BF31" s="247"/>
      <c r="BG31" s="247"/>
      <c r="BH31" s="247"/>
      <c r="BI31" s="247"/>
      <c r="BJ31" s="247"/>
      <c r="BK31" s="247"/>
      <c r="BL31" s="248"/>
      <c r="BM31" s="28"/>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ht="6" customHeight="1">
      <c r="A32" s="232"/>
      <c r="B32" s="233"/>
      <c r="C32" s="200"/>
      <c r="D32" s="201"/>
      <c r="E32" s="201"/>
      <c r="F32" s="201"/>
      <c r="G32" s="201"/>
      <c r="H32" s="201"/>
      <c r="I32" s="201"/>
      <c r="J32" s="201"/>
      <c r="K32" s="202"/>
      <c r="L32" s="421"/>
      <c r="M32" s="187"/>
      <c r="N32" s="188"/>
      <c r="O32" s="188"/>
      <c r="P32" s="241"/>
      <c r="Q32" s="242"/>
      <c r="R32" s="241"/>
      <c r="S32" s="242"/>
      <c r="T32" s="165"/>
      <c r="U32" s="166"/>
      <c r="V32" s="167"/>
      <c r="W32" s="241"/>
      <c r="X32" s="242"/>
      <c r="Y32" s="241"/>
      <c r="Z32" s="242"/>
      <c r="AA32" s="192"/>
      <c r="AB32" s="193"/>
      <c r="AC32" s="192"/>
      <c r="AD32" s="193"/>
      <c r="AE32" s="192"/>
      <c r="AF32" s="193"/>
      <c r="AG32" s="178"/>
      <c r="AH32" s="178"/>
      <c r="AI32" s="178"/>
      <c r="AJ32" s="178"/>
      <c r="AK32" s="178"/>
      <c r="AL32" s="178"/>
      <c r="AM32" s="178"/>
      <c r="AN32" s="178"/>
      <c r="AO32" s="178"/>
      <c r="AP32" s="144"/>
      <c r="AQ32" s="182"/>
      <c r="AR32" s="144"/>
      <c r="AS32" s="182"/>
      <c r="AT32" s="144"/>
      <c r="AU32" s="145"/>
      <c r="AV32" s="145"/>
      <c r="AW32" s="182"/>
      <c r="AX32" s="174"/>
      <c r="AY32" s="175"/>
      <c r="AZ32" s="176"/>
      <c r="BA32" s="249"/>
      <c r="BB32" s="250"/>
      <c r="BC32" s="250"/>
      <c r="BD32" s="250"/>
      <c r="BE32" s="250"/>
      <c r="BF32" s="250"/>
      <c r="BG32" s="250"/>
      <c r="BH32" s="250"/>
      <c r="BI32" s="250"/>
      <c r="BJ32" s="250"/>
      <c r="BK32" s="250"/>
      <c r="BL32" s="251"/>
      <c r="BM32" s="28"/>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1:99" ht="11.25" customHeight="1">
      <c r="A33" s="228">
        <v>81</v>
      </c>
      <c r="B33" s="229"/>
      <c r="C33" s="194"/>
      <c r="D33" s="195"/>
      <c r="E33" s="195"/>
      <c r="F33" s="195"/>
      <c r="G33" s="195"/>
      <c r="H33" s="195"/>
      <c r="I33" s="195"/>
      <c r="J33" s="195"/>
      <c r="K33" s="196"/>
      <c r="L33" s="419"/>
      <c r="M33" s="183"/>
      <c r="N33" s="184"/>
      <c r="O33" s="184"/>
      <c r="P33" s="183"/>
      <c r="Q33" s="238"/>
      <c r="R33" s="183"/>
      <c r="S33" s="238"/>
      <c r="T33" s="159"/>
      <c r="U33" s="160"/>
      <c r="V33" s="161"/>
      <c r="W33" s="183"/>
      <c r="X33" s="238"/>
      <c r="Y33" s="183"/>
      <c r="Z33" s="238"/>
      <c r="AA33" s="159"/>
      <c r="AB33" s="189"/>
      <c r="AC33" s="159"/>
      <c r="AD33" s="189"/>
      <c r="AE33" s="159"/>
      <c r="AF33" s="189"/>
      <c r="AG33" s="179"/>
      <c r="AH33" s="179"/>
      <c r="AI33" s="179"/>
      <c r="AJ33" s="179"/>
      <c r="AK33" s="179"/>
      <c r="AL33" s="179"/>
      <c r="AM33" s="179"/>
      <c r="AN33" s="179"/>
      <c r="AO33" s="179"/>
      <c r="AP33" s="136"/>
      <c r="AQ33" s="180"/>
      <c r="AR33" s="136"/>
      <c r="AS33" s="180"/>
      <c r="AT33" s="136"/>
      <c r="AU33" s="137"/>
      <c r="AV33" s="137"/>
      <c r="AW33" s="180"/>
      <c r="AX33" s="168"/>
      <c r="AY33" s="169"/>
      <c r="AZ33" s="170"/>
      <c r="BA33" s="243"/>
      <c r="BB33" s="244"/>
      <c r="BC33" s="244"/>
      <c r="BD33" s="244"/>
      <c r="BE33" s="244"/>
      <c r="BF33" s="244"/>
      <c r="BG33" s="244"/>
      <c r="BH33" s="244"/>
      <c r="BI33" s="244"/>
      <c r="BJ33" s="244"/>
      <c r="BK33" s="244"/>
      <c r="BL33" s="245"/>
      <c r="BM33" s="28"/>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1:99" ht="10.5" customHeight="1">
      <c r="A34" s="230"/>
      <c r="B34" s="231"/>
      <c r="C34" s="197"/>
      <c r="D34" s="198"/>
      <c r="E34" s="198"/>
      <c r="F34" s="198"/>
      <c r="G34" s="198"/>
      <c r="H34" s="198"/>
      <c r="I34" s="198"/>
      <c r="J34" s="198"/>
      <c r="K34" s="199"/>
      <c r="L34" s="420"/>
      <c r="M34" s="185"/>
      <c r="N34" s="186"/>
      <c r="O34" s="186"/>
      <c r="P34" s="239"/>
      <c r="Q34" s="240"/>
      <c r="R34" s="239"/>
      <c r="S34" s="240"/>
      <c r="T34" s="162"/>
      <c r="U34" s="163"/>
      <c r="V34" s="164"/>
      <c r="W34" s="239"/>
      <c r="X34" s="240"/>
      <c r="Y34" s="239"/>
      <c r="Z34" s="240"/>
      <c r="AA34" s="190"/>
      <c r="AB34" s="191"/>
      <c r="AC34" s="190"/>
      <c r="AD34" s="191"/>
      <c r="AE34" s="190"/>
      <c r="AF34" s="191"/>
      <c r="AG34" s="177"/>
      <c r="AH34" s="177"/>
      <c r="AI34" s="177"/>
      <c r="AJ34" s="177"/>
      <c r="AK34" s="177"/>
      <c r="AL34" s="177"/>
      <c r="AM34" s="177"/>
      <c r="AN34" s="177"/>
      <c r="AO34" s="177"/>
      <c r="AP34" s="140"/>
      <c r="AQ34" s="181"/>
      <c r="AR34" s="140"/>
      <c r="AS34" s="181"/>
      <c r="AT34" s="140"/>
      <c r="AU34" s="141"/>
      <c r="AV34" s="141"/>
      <c r="AW34" s="181"/>
      <c r="AX34" s="171"/>
      <c r="AY34" s="172"/>
      <c r="AZ34" s="173"/>
      <c r="BA34" s="246"/>
      <c r="BB34" s="247"/>
      <c r="BC34" s="247"/>
      <c r="BD34" s="247"/>
      <c r="BE34" s="247"/>
      <c r="BF34" s="247"/>
      <c r="BG34" s="247"/>
      <c r="BH34" s="247"/>
      <c r="BI34" s="247"/>
      <c r="BJ34" s="247"/>
      <c r="BK34" s="247"/>
      <c r="BL34" s="248"/>
      <c r="BM34" s="28"/>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1:99" ht="6" customHeight="1">
      <c r="A35" s="232"/>
      <c r="B35" s="233"/>
      <c r="C35" s="200"/>
      <c r="D35" s="201"/>
      <c r="E35" s="201"/>
      <c r="F35" s="201"/>
      <c r="G35" s="201"/>
      <c r="H35" s="201"/>
      <c r="I35" s="201"/>
      <c r="J35" s="201"/>
      <c r="K35" s="202"/>
      <c r="L35" s="421"/>
      <c r="M35" s="187"/>
      <c r="N35" s="188"/>
      <c r="O35" s="188"/>
      <c r="P35" s="241"/>
      <c r="Q35" s="242"/>
      <c r="R35" s="241"/>
      <c r="S35" s="242"/>
      <c r="T35" s="165"/>
      <c r="U35" s="166"/>
      <c r="V35" s="167"/>
      <c r="W35" s="241"/>
      <c r="X35" s="242"/>
      <c r="Y35" s="241"/>
      <c r="Z35" s="242"/>
      <c r="AA35" s="192"/>
      <c r="AB35" s="193"/>
      <c r="AC35" s="192"/>
      <c r="AD35" s="193"/>
      <c r="AE35" s="192"/>
      <c r="AF35" s="193"/>
      <c r="AG35" s="178"/>
      <c r="AH35" s="178"/>
      <c r="AI35" s="178"/>
      <c r="AJ35" s="178"/>
      <c r="AK35" s="178"/>
      <c r="AL35" s="178"/>
      <c r="AM35" s="178"/>
      <c r="AN35" s="178"/>
      <c r="AO35" s="178"/>
      <c r="AP35" s="144"/>
      <c r="AQ35" s="182"/>
      <c r="AR35" s="144"/>
      <c r="AS35" s="182"/>
      <c r="AT35" s="144"/>
      <c r="AU35" s="145"/>
      <c r="AV35" s="145"/>
      <c r="AW35" s="182"/>
      <c r="AX35" s="174"/>
      <c r="AY35" s="175"/>
      <c r="AZ35" s="176"/>
      <c r="BA35" s="249"/>
      <c r="BB35" s="250"/>
      <c r="BC35" s="250"/>
      <c r="BD35" s="250"/>
      <c r="BE35" s="250"/>
      <c r="BF35" s="250"/>
      <c r="BG35" s="250"/>
      <c r="BH35" s="250"/>
      <c r="BI35" s="250"/>
      <c r="BJ35" s="250"/>
      <c r="BK35" s="250"/>
      <c r="BL35" s="251"/>
      <c r="BM35" s="28"/>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row>
    <row r="36" spans="1:99" ht="11.25" customHeight="1">
      <c r="A36" s="228">
        <v>82</v>
      </c>
      <c r="B36" s="229"/>
      <c r="C36" s="194"/>
      <c r="D36" s="195"/>
      <c r="E36" s="195"/>
      <c r="F36" s="195"/>
      <c r="G36" s="195"/>
      <c r="H36" s="195"/>
      <c r="I36" s="195"/>
      <c r="J36" s="195"/>
      <c r="K36" s="196"/>
      <c r="L36" s="419"/>
      <c r="M36" s="183"/>
      <c r="N36" s="184"/>
      <c r="O36" s="184"/>
      <c r="P36" s="183"/>
      <c r="Q36" s="238"/>
      <c r="R36" s="183"/>
      <c r="S36" s="238"/>
      <c r="T36" s="159"/>
      <c r="U36" s="160"/>
      <c r="V36" s="161"/>
      <c r="W36" s="183"/>
      <c r="X36" s="238"/>
      <c r="Y36" s="183"/>
      <c r="Z36" s="238"/>
      <c r="AA36" s="159"/>
      <c r="AB36" s="189"/>
      <c r="AC36" s="159"/>
      <c r="AD36" s="189"/>
      <c r="AE36" s="159"/>
      <c r="AF36" s="189"/>
      <c r="AG36" s="179"/>
      <c r="AH36" s="179"/>
      <c r="AI36" s="179"/>
      <c r="AJ36" s="179"/>
      <c r="AK36" s="179"/>
      <c r="AL36" s="179"/>
      <c r="AM36" s="179"/>
      <c r="AN36" s="179"/>
      <c r="AO36" s="179"/>
      <c r="AP36" s="136"/>
      <c r="AQ36" s="180"/>
      <c r="AR36" s="136"/>
      <c r="AS36" s="180"/>
      <c r="AT36" s="136"/>
      <c r="AU36" s="137"/>
      <c r="AV36" s="137"/>
      <c r="AW36" s="180"/>
      <c r="AX36" s="168"/>
      <c r="AY36" s="169"/>
      <c r="AZ36" s="170"/>
      <c r="BA36" s="243"/>
      <c r="BB36" s="244"/>
      <c r="BC36" s="244"/>
      <c r="BD36" s="244"/>
      <c r="BE36" s="244"/>
      <c r="BF36" s="244"/>
      <c r="BG36" s="244"/>
      <c r="BH36" s="244"/>
      <c r="BI36" s="244"/>
      <c r="BJ36" s="244"/>
      <c r="BK36" s="244"/>
      <c r="BL36" s="245"/>
      <c r="BM36" s="28"/>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row>
    <row r="37" spans="1:99" ht="10.5" customHeight="1">
      <c r="A37" s="230"/>
      <c r="B37" s="231"/>
      <c r="C37" s="197"/>
      <c r="D37" s="198"/>
      <c r="E37" s="198"/>
      <c r="F37" s="198"/>
      <c r="G37" s="198"/>
      <c r="H37" s="198"/>
      <c r="I37" s="198"/>
      <c r="J37" s="198"/>
      <c r="K37" s="199"/>
      <c r="L37" s="420"/>
      <c r="M37" s="185"/>
      <c r="N37" s="186"/>
      <c r="O37" s="186"/>
      <c r="P37" s="239"/>
      <c r="Q37" s="240"/>
      <c r="R37" s="239"/>
      <c r="S37" s="240"/>
      <c r="T37" s="162"/>
      <c r="U37" s="163"/>
      <c r="V37" s="164"/>
      <c r="W37" s="239"/>
      <c r="X37" s="240"/>
      <c r="Y37" s="239"/>
      <c r="Z37" s="240"/>
      <c r="AA37" s="190"/>
      <c r="AB37" s="191"/>
      <c r="AC37" s="190"/>
      <c r="AD37" s="191"/>
      <c r="AE37" s="190"/>
      <c r="AF37" s="191"/>
      <c r="AG37" s="177"/>
      <c r="AH37" s="177"/>
      <c r="AI37" s="177"/>
      <c r="AJ37" s="177"/>
      <c r="AK37" s="177"/>
      <c r="AL37" s="177"/>
      <c r="AM37" s="177"/>
      <c r="AN37" s="177"/>
      <c r="AO37" s="177"/>
      <c r="AP37" s="140"/>
      <c r="AQ37" s="181"/>
      <c r="AR37" s="140"/>
      <c r="AS37" s="181"/>
      <c r="AT37" s="140"/>
      <c r="AU37" s="141"/>
      <c r="AV37" s="141"/>
      <c r="AW37" s="181"/>
      <c r="AX37" s="171"/>
      <c r="AY37" s="172"/>
      <c r="AZ37" s="173"/>
      <c r="BA37" s="246"/>
      <c r="BB37" s="247"/>
      <c r="BC37" s="247"/>
      <c r="BD37" s="247"/>
      <c r="BE37" s="247"/>
      <c r="BF37" s="247"/>
      <c r="BG37" s="247"/>
      <c r="BH37" s="247"/>
      <c r="BI37" s="247"/>
      <c r="BJ37" s="247"/>
      <c r="BK37" s="247"/>
      <c r="BL37" s="248"/>
      <c r="BM37" s="28"/>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row>
    <row r="38" spans="1:99" ht="6" customHeight="1">
      <c r="A38" s="232"/>
      <c r="B38" s="233"/>
      <c r="C38" s="200"/>
      <c r="D38" s="201"/>
      <c r="E38" s="201"/>
      <c r="F38" s="201"/>
      <c r="G38" s="201"/>
      <c r="H38" s="201"/>
      <c r="I38" s="201"/>
      <c r="J38" s="201"/>
      <c r="K38" s="202"/>
      <c r="L38" s="421"/>
      <c r="M38" s="187"/>
      <c r="N38" s="188"/>
      <c r="O38" s="188"/>
      <c r="P38" s="241"/>
      <c r="Q38" s="242"/>
      <c r="R38" s="241"/>
      <c r="S38" s="242"/>
      <c r="T38" s="165"/>
      <c r="U38" s="166"/>
      <c r="V38" s="167"/>
      <c r="W38" s="241"/>
      <c r="X38" s="242"/>
      <c r="Y38" s="241"/>
      <c r="Z38" s="242"/>
      <c r="AA38" s="192"/>
      <c r="AB38" s="193"/>
      <c r="AC38" s="192"/>
      <c r="AD38" s="193"/>
      <c r="AE38" s="192"/>
      <c r="AF38" s="193"/>
      <c r="AG38" s="178"/>
      <c r="AH38" s="178"/>
      <c r="AI38" s="178"/>
      <c r="AJ38" s="178"/>
      <c r="AK38" s="178"/>
      <c r="AL38" s="178"/>
      <c r="AM38" s="178"/>
      <c r="AN38" s="178"/>
      <c r="AO38" s="178"/>
      <c r="AP38" s="144"/>
      <c r="AQ38" s="182"/>
      <c r="AR38" s="144"/>
      <c r="AS38" s="182"/>
      <c r="AT38" s="144"/>
      <c r="AU38" s="145"/>
      <c r="AV38" s="145"/>
      <c r="AW38" s="182"/>
      <c r="AX38" s="174"/>
      <c r="AY38" s="175"/>
      <c r="AZ38" s="176"/>
      <c r="BA38" s="249"/>
      <c r="BB38" s="250"/>
      <c r="BC38" s="250"/>
      <c r="BD38" s="250"/>
      <c r="BE38" s="250"/>
      <c r="BF38" s="250"/>
      <c r="BG38" s="250"/>
      <c r="BH38" s="250"/>
      <c r="BI38" s="250"/>
      <c r="BJ38" s="250"/>
      <c r="BK38" s="250"/>
      <c r="BL38" s="251"/>
      <c r="BM38" s="28"/>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row>
    <row r="39" spans="1:99" ht="11.25" customHeight="1">
      <c r="A39" s="228">
        <v>83</v>
      </c>
      <c r="B39" s="229"/>
      <c r="C39" s="194"/>
      <c r="D39" s="195"/>
      <c r="E39" s="195"/>
      <c r="F39" s="195"/>
      <c r="G39" s="195"/>
      <c r="H39" s="195"/>
      <c r="I39" s="195"/>
      <c r="J39" s="195"/>
      <c r="K39" s="196"/>
      <c r="L39" s="419"/>
      <c r="M39" s="183"/>
      <c r="N39" s="184"/>
      <c r="O39" s="184"/>
      <c r="P39" s="183"/>
      <c r="Q39" s="238"/>
      <c r="R39" s="183"/>
      <c r="S39" s="238"/>
      <c r="T39" s="159"/>
      <c r="U39" s="160"/>
      <c r="V39" s="161"/>
      <c r="W39" s="183"/>
      <c r="X39" s="238"/>
      <c r="Y39" s="183"/>
      <c r="Z39" s="238"/>
      <c r="AA39" s="159"/>
      <c r="AB39" s="189"/>
      <c r="AC39" s="159"/>
      <c r="AD39" s="189"/>
      <c r="AE39" s="159"/>
      <c r="AF39" s="189"/>
      <c r="AG39" s="179"/>
      <c r="AH39" s="179"/>
      <c r="AI39" s="179"/>
      <c r="AJ39" s="179"/>
      <c r="AK39" s="179"/>
      <c r="AL39" s="179"/>
      <c r="AM39" s="179"/>
      <c r="AN39" s="179"/>
      <c r="AO39" s="179"/>
      <c r="AP39" s="136"/>
      <c r="AQ39" s="180"/>
      <c r="AR39" s="136"/>
      <c r="AS39" s="180"/>
      <c r="AT39" s="136"/>
      <c r="AU39" s="137"/>
      <c r="AV39" s="137"/>
      <c r="AW39" s="180"/>
      <c r="AX39" s="168"/>
      <c r="AY39" s="169"/>
      <c r="AZ39" s="170"/>
      <c r="BA39" s="243"/>
      <c r="BB39" s="244"/>
      <c r="BC39" s="244"/>
      <c r="BD39" s="244"/>
      <c r="BE39" s="244"/>
      <c r="BF39" s="244"/>
      <c r="BG39" s="244"/>
      <c r="BH39" s="244"/>
      <c r="BI39" s="244"/>
      <c r="BJ39" s="244"/>
      <c r="BK39" s="244"/>
      <c r="BL39" s="245"/>
      <c r="BM39" s="28"/>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row>
    <row r="40" spans="1:99" ht="10.5" customHeight="1">
      <c r="A40" s="230"/>
      <c r="B40" s="231"/>
      <c r="C40" s="197"/>
      <c r="D40" s="198"/>
      <c r="E40" s="198"/>
      <c r="F40" s="198"/>
      <c r="G40" s="198"/>
      <c r="H40" s="198"/>
      <c r="I40" s="198"/>
      <c r="J40" s="198"/>
      <c r="K40" s="199"/>
      <c r="L40" s="420"/>
      <c r="M40" s="185"/>
      <c r="N40" s="186"/>
      <c r="O40" s="186"/>
      <c r="P40" s="239"/>
      <c r="Q40" s="240"/>
      <c r="R40" s="239"/>
      <c r="S40" s="240"/>
      <c r="T40" s="162"/>
      <c r="U40" s="163"/>
      <c r="V40" s="164"/>
      <c r="W40" s="239"/>
      <c r="X40" s="240"/>
      <c r="Y40" s="239"/>
      <c r="Z40" s="240"/>
      <c r="AA40" s="190"/>
      <c r="AB40" s="191"/>
      <c r="AC40" s="190"/>
      <c r="AD40" s="191"/>
      <c r="AE40" s="190"/>
      <c r="AF40" s="191"/>
      <c r="AG40" s="177"/>
      <c r="AH40" s="177"/>
      <c r="AI40" s="177"/>
      <c r="AJ40" s="177"/>
      <c r="AK40" s="177"/>
      <c r="AL40" s="177"/>
      <c r="AM40" s="177"/>
      <c r="AN40" s="177"/>
      <c r="AO40" s="177"/>
      <c r="AP40" s="140"/>
      <c r="AQ40" s="181"/>
      <c r="AR40" s="140"/>
      <c r="AS40" s="181"/>
      <c r="AT40" s="140"/>
      <c r="AU40" s="141"/>
      <c r="AV40" s="141"/>
      <c r="AW40" s="181"/>
      <c r="AX40" s="171"/>
      <c r="AY40" s="172"/>
      <c r="AZ40" s="173"/>
      <c r="BA40" s="246"/>
      <c r="BB40" s="247"/>
      <c r="BC40" s="247"/>
      <c r="BD40" s="247"/>
      <c r="BE40" s="247"/>
      <c r="BF40" s="247"/>
      <c r="BG40" s="247"/>
      <c r="BH40" s="247"/>
      <c r="BI40" s="247"/>
      <c r="BJ40" s="247"/>
      <c r="BK40" s="247"/>
      <c r="BL40" s="248"/>
      <c r="BM40" s="28"/>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row>
    <row r="41" spans="1:99" ht="6" customHeight="1">
      <c r="A41" s="232"/>
      <c r="B41" s="233"/>
      <c r="C41" s="200"/>
      <c r="D41" s="201"/>
      <c r="E41" s="201"/>
      <c r="F41" s="201"/>
      <c r="G41" s="201"/>
      <c r="H41" s="201"/>
      <c r="I41" s="201"/>
      <c r="J41" s="201"/>
      <c r="K41" s="202"/>
      <c r="L41" s="421"/>
      <c r="M41" s="187"/>
      <c r="N41" s="188"/>
      <c r="O41" s="188"/>
      <c r="P41" s="241"/>
      <c r="Q41" s="242"/>
      <c r="R41" s="241"/>
      <c r="S41" s="242"/>
      <c r="T41" s="165"/>
      <c r="U41" s="166"/>
      <c r="V41" s="167"/>
      <c r="W41" s="241"/>
      <c r="X41" s="242"/>
      <c r="Y41" s="241"/>
      <c r="Z41" s="242"/>
      <c r="AA41" s="192"/>
      <c r="AB41" s="193"/>
      <c r="AC41" s="192"/>
      <c r="AD41" s="193"/>
      <c r="AE41" s="192"/>
      <c r="AF41" s="193"/>
      <c r="AG41" s="178"/>
      <c r="AH41" s="178"/>
      <c r="AI41" s="178"/>
      <c r="AJ41" s="178"/>
      <c r="AK41" s="178"/>
      <c r="AL41" s="178"/>
      <c r="AM41" s="178"/>
      <c r="AN41" s="178"/>
      <c r="AO41" s="178"/>
      <c r="AP41" s="144"/>
      <c r="AQ41" s="182"/>
      <c r="AR41" s="144"/>
      <c r="AS41" s="182"/>
      <c r="AT41" s="144"/>
      <c r="AU41" s="145"/>
      <c r="AV41" s="145"/>
      <c r="AW41" s="182"/>
      <c r="AX41" s="174"/>
      <c r="AY41" s="175"/>
      <c r="AZ41" s="176"/>
      <c r="BA41" s="249"/>
      <c r="BB41" s="250"/>
      <c r="BC41" s="250"/>
      <c r="BD41" s="250"/>
      <c r="BE41" s="250"/>
      <c r="BF41" s="250"/>
      <c r="BG41" s="250"/>
      <c r="BH41" s="250"/>
      <c r="BI41" s="250"/>
      <c r="BJ41" s="250"/>
      <c r="BK41" s="250"/>
      <c r="BL41" s="251"/>
      <c r="BM41" s="28"/>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row>
    <row r="42" spans="1:99" ht="11.25" customHeight="1">
      <c r="A42" s="228">
        <v>84</v>
      </c>
      <c r="B42" s="229"/>
      <c r="C42" s="194"/>
      <c r="D42" s="195"/>
      <c r="E42" s="195"/>
      <c r="F42" s="195"/>
      <c r="G42" s="195"/>
      <c r="H42" s="195"/>
      <c r="I42" s="195"/>
      <c r="J42" s="195"/>
      <c r="K42" s="196"/>
      <c r="L42" s="419"/>
      <c r="M42" s="183"/>
      <c r="N42" s="184"/>
      <c r="O42" s="184"/>
      <c r="P42" s="183"/>
      <c r="Q42" s="238"/>
      <c r="R42" s="183"/>
      <c r="S42" s="238"/>
      <c r="T42" s="159"/>
      <c r="U42" s="160"/>
      <c r="V42" s="161"/>
      <c r="W42" s="183"/>
      <c r="X42" s="238"/>
      <c r="Y42" s="183"/>
      <c r="Z42" s="238"/>
      <c r="AA42" s="159"/>
      <c r="AB42" s="189"/>
      <c r="AC42" s="159"/>
      <c r="AD42" s="189"/>
      <c r="AE42" s="159"/>
      <c r="AF42" s="189"/>
      <c r="AG42" s="179"/>
      <c r="AH42" s="179"/>
      <c r="AI42" s="179"/>
      <c r="AJ42" s="179"/>
      <c r="AK42" s="179"/>
      <c r="AL42" s="179"/>
      <c r="AM42" s="179"/>
      <c r="AN42" s="179"/>
      <c r="AO42" s="179"/>
      <c r="AP42" s="136"/>
      <c r="AQ42" s="180"/>
      <c r="AR42" s="136"/>
      <c r="AS42" s="180"/>
      <c r="AT42" s="136"/>
      <c r="AU42" s="137"/>
      <c r="AV42" s="137"/>
      <c r="AW42" s="180"/>
      <c r="AX42" s="168"/>
      <c r="AY42" s="169"/>
      <c r="AZ42" s="170"/>
      <c r="BA42" s="243"/>
      <c r="BB42" s="244"/>
      <c r="BC42" s="244"/>
      <c r="BD42" s="244"/>
      <c r="BE42" s="244"/>
      <c r="BF42" s="244"/>
      <c r="BG42" s="244"/>
      <c r="BH42" s="244"/>
      <c r="BI42" s="244"/>
      <c r="BJ42" s="244"/>
      <c r="BK42" s="244"/>
      <c r="BL42" s="245"/>
      <c r="BM42" s="28"/>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row>
    <row r="43" spans="1:99" ht="10.5" customHeight="1">
      <c r="A43" s="230"/>
      <c r="B43" s="231"/>
      <c r="C43" s="197"/>
      <c r="D43" s="198"/>
      <c r="E43" s="198"/>
      <c r="F43" s="198"/>
      <c r="G43" s="198"/>
      <c r="H43" s="198"/>
      <c r="I43" s="198"/>
      <c r="J43" s="198"/>
      <c r="K43" s="199"/>
      <c r="L43" s="420"/>
      <c r="M43" s="185"/>
      <c r="N43" s="186"/>
      <c r="O43" s="186"/>
      <c r="P43" s="239"/>
      <c r="Q43" s="240"/>
      <c r="R43" s="239"/>
      <c r="S43" s="240"/>
      <c r="T43" s="162"/>
      <c r="U43" s="163"/>
      <c r="V43" s="164"/>
      <c r="W43" s="239"/>
      <c r="X43" s="240"/>
      <c r="Y43" s="239"/>
      <c r="Z43" s="240"/>
      <c r="AA43" s="190"/>
      <c r="AB43" s="191"/>
      <c r="AC43" s="190"/>
      <c r="AD43" s="191"/>
      <c r="AE43" s="190"/>
      <c r="AF43" s="191"/>
      <c r="AG43" s="177"/>
      <c r="AH43" s="177"/>
      <c r="AI43" s="177"/>
      <c r="AJ43" s="177"/>
      <c r="AK43" s="177"/>
      <c r="AL43" s="177"/>
      <c r="AM43" s="177"/>
      <c r="AN43" s="177"/>
      <c r="AO43" s="177"/>
      <c r="AP43" s="140"/>
      <c r="AQ43" s="181"/>
      <c r="AR43" s="140"/>
      <c r="AS43" s="181"/>
      <c r="AT43" s="140"/>
      <c r="AU43" s="141"/>
      <c r="AV43" s="141"/>
      <c r="AW43" s="181"/>
      <c r="AX43" s="171"/>
      <c r="AY43" s="172"/>
      <c r="AZ43" s="173"/>
      <c r="BA43" s="246"/>
      <c r="BB43" s="247"/>
      <c r="BC43" s="247"/>
      <c r="BD43" s="247"/>
      <c r="BE43" s="247"/>
      <c r="BF43" s="247"/>
      <c r="BG43" s="247"/>
      <c r="BH43" s="247"/>
      <c r="BI43" s="247"/>
      <c r="BJ43" s="247"/>
      <c r="BK43" s="247"/>
      <c r="BL43" s="248"/>
      <c r="BM43" s="28"/>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row>
    <row r="44" spans="1:99" ht="6" customHeight="1">
      <c r="A44" s="232"/>
      <c r="B44" s="233"/>
      <c r="C44" s="200"/>
      <c r="D44" s="201"/>
      <c r="E44" s="201"/>
      <c r="F44" s="201"/>
      <c r="G44" s="201"/>
      <c r="H44" s="201"/>
      <c r="I44" s="201"/>
      <c r="J44" s="201"/>
      <c r="K44" s="202"/>
      <c r="L44" s="421"/>
      <c r="M44" s="187"/>
      <c r="N44" s="188"/>
      <c r="O44" s="188"/>
      <c r="P44" s="241"/>
      <c r="Q44" s="242"/>
      <c r="R44" s="241"/>
      <c r="S44" s="242"/>
      <c r="T44" s="165"/>
      <c r="U44" s="166"/>
      <c r="V44" s="167"/>
      <c r="W44" s="241"/>
      <c r="X44" s="242"/>
      <c r="Y44" s="241"/>
      <c r="Z44" s="242"/>
      <c r="AA44" s="192"/>
      <c r="AB44" s="193"/>
      <c r="AC44" s="192"/>
      <c r="AD44" s="193"/>
      <c r="AE44" s="192"/>
      <c r="AF44" s="193"/>
      <c r="AG44" s="178"/>
      <c r="AH44" s="178"/>
      <c r="AI44" s="178"/>
      <c r="AJ44" s="178"/>
      <c r="AK44" s="178"/>
      <c r="AL44" s="178"/>
      <c r="AM44" s="178"/>
      <c r="AN44" s="178"/>
      <c r="AO44" s="178"/>
      <c r="AP44" s="144"/>
      <c r="AQ44" s="182"/>
      <c r="AR44" s="144"/>
      <c r="AS44" s="182"/>
      <c r="AT44" s="144"/>
      <c r="AU44" s="145"/>
      <c r="AV44" s="145"/>
      <c r="AW44" s="182"/>
      <c r="AX44" s="174"/>
      <c r="AY44" s="175"/>
      <c r="AZ44" s="176"/>
      <c r="BA44" s="249"/>
      <c r="BB44" s="250"/>
      <c r="BC44" s="250"/>
      <c r="BD44" s="250"/>
      <c r="BE44" s="250"/>
      <c r="BF44" s="250"/>
      <c r="BG44" s="250"/>
      <c r="BH44" s="250"/>
      <c r="BI44" s="250"/>
      <c r="BJ44" s="250"/>
      <c r="BK44" s="250"/>
      <c r="BL44" s="251"/>
      <c r="BM44" s="28"/>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row>
    <row r="45" spans="1:99" ht="11.25" customHeight="1">
      <c r="A45" s="228">
        <v>85</v>
      </c>
      <c r="B45" s="229"/>
      <c r="C45" s="194"/>
      <c r="D45" s="195"/>
      <c r="E45" s="195"/>
      <c r="F45" s="195"/>
      <c r="G45" s="195"/>
      <c r="H45" s="195"/>
      <c r="I45" s="195"/>
      <c r="J45" s="195"/>
      <c r="K45" s="196"/>
      <c r="L45" s="419"/>
      <c r="M45" s="183"/>
      <c r="N45" s="184"/>
      <c r="O45" s="184"/>
      <c r="P45" s="183"/>
      <c r="Q45" s="238"/>
      <c r="R45" s="183"/>
      <c r="S45" s="238"/>
      <c r="T45" s="159"/>
      <c r="U45" s="160"/>
      <c r="V45" s="161"/>
      <c r="W45" s="183"/>
      <c r="X45" s="238"/>
      <c r="Y45" s="183"/>
      <c r="Z45" s="238"/>
      <c r="AA45" s="159"/>
      <c r="AB45" s="189"/>
      <c r="AC45" s="159"/>
      <c r="AD45" s="189"/>
      <c r="AE45" s="159"/>
      <c r="AF45" s="189"/>
      <c r="AG45" s="179"/>
      <c r="AH45" s="179"/>
      <c r="AI45" s="179"/>
      <c r="AJ45" s="179"/>
      <c r="AK45" s="179"/>
      <c r="AL45" s="179"/>
      <c r="AM45" s="179"/>
      <c r="AN45" s="179"/>
      <c r="AO45" s="179"/>
      <c r="AP45" s="136"/>
      <c r="AQ45" s="180"/>
      <c r="AR45" s="136"/>
      <c r="AS45" s="180"/>
      <c r="AT45" s="136"/>
      <c r="AU45" s="137"/>
      <c r="AV45" s="137"/>
      <c r="AW45" s="180"/>
      <c r="AX45" s="168"/>
      <c r="AY45" s="169"/>
      <c r="AZ45" s="170"/>
      <c r="BA45" s="243"/>
      <c r="BB45" s="244"/>
      <c r="BC45" s="244"/>
      <c r="BD45" s="244"/>
      <c r="BE45" s="244"/>
      <c r="BF45" s="244"/>
      <c r="BG45" s="244"/>
      <c r="BH45" s="244"/>
      <c r="BI45" s="244"/>
      <c r="BJ45" s="244"/>
      <c r="BK45" s="244"/>
      <c r="BL45" s="245"/>
      <c r="BM45" s="28"/>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row>
    <row r="46" spans="1:99" ht="10.5" customHeight="1">
      <c r="A46" s="230"/>
      <c r="B46" s="231"/>
      <c r="C46" s="197"/>
      <c r="D46" s="198"/>
      <c r="E46" s="198"/>
      <c r="F46" s="198"/>
      <c r="G46" s="198"/>
      <c r="H46" s="198"/>
      <c r="I46" s="198"/>
      <c r="J46" s="198"/>
      <c r="K46" s="199"/>
      <c r="L46" s="420"/>
      <c r="M46" s="185"/>
      <c r="N46" s="186"/>
      <c r="O46" s="186"/>
      <c r="P46" s="239"/>
      <c r="Q46" s="240"/>
      <c r="R46" s="239"/>
      <c r="S46" s="240"/>
      <c r="T46" s="162"/>
      <c r="U46" s="163"/>
      <c r="V46" s="164"/>
      <c r="W46" s="239"/>
      <c r="X46" s="240"/>
      <c r="Y46" s="239"/>
      <c r="Z46" s="240"/>
      <c r="AA46" s="190"/>
      <c r="AB46" s="191"/>
      <c r="AC46" s="190"/>
      <c r="AD46" s="191"/>
      <c r="AE46" s="190"/>
      <c r="AF46" s="191"/>
      <c r="AG46" s="177"/>
      <c r="AH46" s="177"/>
      <c r="AI46" s="177"/>
      <c r="AJ46" s="177"/>
      <c r="AK46" s="177"/>
      <c r="AL46" s="177"/>
      <c r="AM46" s="177"/>
      <c r="AN46" s="177"/>
      <c r="AO46" s="177"/>
      <c r="AP46" s="140"/>
      <c r="AQ46" s="181"/>
      <c r="AR46" s="140"/>
      <c r="AS46" s="181"/>
      <c r="AT46" s="140"/>
      <c r="AU46" s="141"/>
      <c r="AV46" s="141"/>
      <c r="AW46" s="181"/>
      <c r="AX46" s="171"/>
      <c r="AY46" s="172"/>
      <c r="AZ46" s="173"/>
      <c r="BA46" s="246"/>
      <c r="BB46" s="247"/>
      <c r="BC46" s="247"/>
      <c r="BD46" s="247"/>
      <c r="BE46" s="247"/>
      <c r="BF46" s="247"/>
      <c r="BG46" s="247"/>
      <c r="BH46" s="247"/>
      <c r="BI46" s="247"/>
      <c r="BJ46" s="247"/>
      <c r="BK46" s="247"/>
      <c r="BL46" s="248"/>
      <c r="BM46" s="28"/>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row>
    <row r="47" spans="1:99" ht="6" customHeight="1">
      <c r="A47" s="232"/>
      <c r="B47" s="233"/>
      <c r="C47" s="200"/>
      <c r="D47" s="201"/>
      <c r="E47" s="201"/>
      <c r="F47" s="201"/>
      <c r="G47" s="201"/>
      <c r="H47" s="201"/>
      <c r="I47" s="201"/>
      <c r="J47" s="201"/>
      <c r="K47" s="202"/>
      <c r="L47" s="421"/>
      <c r="M47" s="187"/>
      <c r="N47" s="188"/>
      <c r="O47" s="188"/>
      <c r="P47" s="241"/>
      <c r="Q47" s="242"/>
      <c r="R47" s="239"/>
      <c r="S47" s="393"/>
      <c r="T47" s="165"/>
      <c r="U47" s="166"/>
      <c r="V47" s="167"/>
      <c r="W47" s="241"/>
      <c r="X47" s="242"/>
      <c r="Y47" s="241"/>
      <c r="Z47" s="242"/>
      <c r="AA47" s="192"/>
      <c r="AB47" s="193"/>
      <c r="AC47" s="192"/>
      <c r="AD47" s="193"/>
      <c r="AE47" s="192"/>
      <c r="AF47" s="193"/>
      <c r="AG47" s="178"/>
      <c r="AH47" s="178"/>
      <c r="AI47" s="178"/>
      <c r="AJ47" s="178"/>
      <c r="AK47" s="178"/>
      <c r="AL47" s="178"/>
      <c r="AM47" s="178"/>
      <c r="AN47" s="178"/>
      <c r="AO47" s="178"/>
      <c r="AP47" s="144"/>
      <c r="AQ47" s="182"/>
      <c r="AR47" s="144"/>
      <c r="AS47" s="182"/>
      <c r="AT47" s="144"/>
      <c r="AU47" s="145"/>
      <c r="AV47" s="145"/>
      <c r="AW47" s="182"/>
      <c r="AX47" s="174"/>
      <c r="AY47" s="175"/>
      <c r="AZ47" s="176"/>
      <c r="BA47" s="249"/>
      <c r="BB47" s="250"/>
      <c r="BC47" s="250"/>
      <c r="BD47" s="250"/>
      <c r="BE47" s="250"/>
      <c r="BF47" s="250"/>
      <c r="BG47" s="250"/>
      <c r="BH47" s="250"/>
      <c r="BI47" s="250"/>
      <c r="BJ47" s="250"/>
      <c r="BK47" s="250"/>
      <c r="BL47" s="251"/>
      <c r="BM47" s="28"/>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row>
    <row r="48" spans="1:99" ht="11.25" customHeight="1">
      <c r="A48" s="228">
        <v>86</v>
      </c>
      <c r="B48" s="229"/>
      <c r="C48" s="194"/>
      <c r="D48" s="195"/>
      <c r="E48" s="195"/>
      <c r="F48" s="195"/>
      <c r="G48" s="195"/>
      <c r="H48" s="195"/>
      <c r="I48" s="195"/>
      <c r="J48" s="195"/>
      <c r="K48" s="196"/>
      <c r="L48" s="419"/>
      <c r="M48" s="183"/>
      <c r="N48" s="184"/>
      <c r="O48" s="184"/>
      <c r="P48" s="183"/>
      <c r="Q48" s="238"/>
      <c r="R48" s="183"/>
      <c r="S48" s="238"/>
      <c r="T48" s="159"/>
      <c r="U48" s="160"/>
      <c r="V48" s="161"/>
      <c r="W48" s="183"/>
      <c r="X48" s="238"/>
      <c r="Y48" s="183"/>
      <c r="Z48" s="238"/>
      <c r="AA48" s="159"/>
      <c r="AB48" s="189"/>
      <c r="AC48" s="159"/>
      <c r="AD48" s="189"/>
      <c r="AE48" s="159"/>
      <c r="AF48" s="189"/>
      <c r="AG48" s="179"/>
      <c r="AH48" s="179"/>
      <c r="AI48" s="179"/>
      <c r="AJ48" s="179"/>
      <c r="AK48" s="179"/>
      <c r="AL48" s="179"/>
      <c r="AM48" s="179"/>
      <c r="AN48" s="179"/>
      <c r="AO48" s="179"/>
      <c r="AP48" s="136"/>
      <c r="AQ48" s="180"/>
      <c r="AR48" s="136"/>
      <c r="AS48" s="180"/>
      <c r="AT48" s="136"/>
      <c r="AU48" s="137"/>
      <c r="AV48" s="137"/>
      <c r="AW48" s="180"/>
      <c r="AX48" s="168"/>
      <c r="AY48" s="169"/>
      <c r="AZ48" s="170"/>
      <c r="BA48" s="243"/>
      <c r="BB48" s="244"/>
      <c r="BC48" s="244"/>
      <c r="BD48" s="244"/>
      <c r="BE48" s="244"/>
      <c r="BF48" s="244"/>
      <c r="BG48" s="244"/>
      <c r="BH48" s="244"/>
      <c r="BI48" s="244"/>
      <c r="BJ48" s="244"/>
      <c r="BK48" s="244"/>
      <c r="BL48" s="245"/>
      <c r="BM48" s="28"/>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row>
    <row r="49" spans="1:99" ht="10.5" customHeight="1">
      <c r="A49" s="230"/>
      <c r="B49" s="231"/>
      <c r="C49" s="197"/>
      <c r="D49" s="198"/>
      <c r="E49" s="198"/>
      <c r="F49" s="198"/>
      <c r="G49" s="198"/>
      <c r="H49" s="198"/>
      <c r="I49" s="198"/>
      <c r="J49" s="198"/>
      <c r="K49" s="199"/>
      <c r="L49" s="420"/>
      <c r="M49" s="185"/>
      <c r="N49" s="186"/>
      <c r="O49" s="186"/>
      <c r="P49" s="239"/>
      <c r="Q49" s="240"/>
      <c r="R49" s="239"/>
      <c r="S49" s="240"/>
      <c r="T49" s="162"/>
      <c r="U49" s="163"/>
      <c r="V49" s="164"/>
      <c r="W49" s="239"/>
      <c r="X49" s="240"/>
      <c r="Y49" s="239"/>
      <c r="Z49" s="240"/>
      <c r="AA49" s="190"/>
      <c r="AB49" s="191"/>
      <c r="AC49" s="190"/>
      <c r="AD49" s="191"/>
      <c r="AE49" s="190"/>
      <c r="AF49" s="191"/>
      <c r="AG49" s="177"/>
      <c r="AH49" s="177"/>
      <c r="AI49" s="177"/>
      <c r="AJ49" s="177"/>
      <c r="AK49" s="177"/>
      <c r="AL49" s="177"/>
      <c r="AM49" s="177"/>
      <c r="AN49" s="177"/>
      <c r="AO49" s="177"/>
      <c r="AP49" s="140"/>
      <c r="AQ49" s="181"/>
      <c r="AR49" s="140"/>
      <c r="AS49" s="181"/>
      <c r="AT49" s="140"/>
      <c r="AU49" s="141"/>
      <c r="AV49" s="141"/>
      <c r="AW49" s="181"/>
      <c r="AX49" s="171"/>
      <c r="AY49" s="172"/>
      <c r="AZ49" s="173"/>
      <c r="BA49" s="246"/>
      <c r="BB49" s="247"/>
      <c r="BC49" s="247"/>
      <c r="BD49" s="247"/>
      <c r="BE49" s="247"/>
      <c r="BF49" s="247"/>
      <c r="BG49" s="247"/>
      <c r="BH49" s="247"/>
      <c r="BI49" s="247"/>
      <c r="BJ49" s="247"/>
      <c r="BK49" s="247"/>
      <c r="BL49" s="248"/>
      <c r="BM49" s="28"/>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row>
    <row r="50" spans="1:99" ht="6" customHeight="1">
      <c r="A50" s="232"/>
      <c r="B50" s="233"/>
      <c r="C50" s="200"/>
      <c r="D50" s="201"/>
      <c r="E50" s="201"/>
      <c r="F50" s="201"/>
      <c r="G50" s="201"/>
      <c r="H50" s="201"/>
      <c r="I50" s="201"/>
      <c r="J50" s="201"/>
      <c r="K50" s="202"/>
      <c r="L50" s="421"/>
      <c r="M50" s="187"/>
      <c r="N50" s="188"/>
      <c r="O50" s="188"/>
      <c r="P50" s="241"/>
      <c r="Q50" s="242"/>
      <c r="R50" s="239"/>
      <c r="S50" s="393"/>
      <c r="T50" s="165"/>
      <c r="U50" s="166"/>
      <c r="V50" s="167"/>
      <c r="W50" s="241"/>
      <c r="X50" s="242"/>
      <c r="Y50" s="241"/>
      <c r="Z50" s="242"/>
      <c r="AA50" s="192"/>
      <c r="AB50" s="193"/>
      <c r="AC50" s="192"/>
      <c r="AD50" s="193"/>
      <c r="AE50" s="192"/>
      <c r="AF50" s="193"/>
      <c r="AG50" s="178"/>
      <c r="AH50" s="178"/>
      <c r="AI50" s="178"/>
      <c r="AJ50" s="178"/>
      <c r="AK50" s="178"/>
      <c r="AL50" s="178"/>
      <c r="AM50" s="178"/>
      <c r="AN50" s="178"/>
      <c r="AO50" s="178"/>
      <c r="AP50" s="144"/>
      <c r="AQ50" s="182"/>
      <c r="AR50" s="144"/>
      <c r="AS50" s="182"/>
      <c r="AT50" s="144"/>
      <c r="AU50" s="145"/>
      <c r="AV50" s="145"/>
      <c r="AW50" s="182"/>
      <c r="AX50" s="174"/>
      <c r="AY50" s="175"/>
      <c r="AZ50" s="176"/>
      <c r="BA50" s="249"/>
      <c r="BB50" s="250"/>
      <c r="BC50" s="250"/>
      <c r="BD50" s="250"/>
      <c r="BE50" s="250"/>
      <c r="BF50" s="250"/>
      <c r="BG50" s="250"/>
      <c r="BH50" s="250"/>
      <c r="BI50" s="250"/>
      <c r="BJ50" s="250"/>
      <c r="BK50" s="250"/>
      <c r="BL50" s="251"/>
      <c r="BM50" s="28"/>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row>
    <row r="51" spans="1:99" ht="11.25" customHeight="1">
      <c r="A51" s="228">
        <v>87</v>
      </c>
      <c r="B51" s="229"/>
      <c r="C51" s="194"/>
      <c r="D51" s="195"/>
      <c r="E51" s="195"/>
      <c r="F51" s="195"/>
      <c r="G51" s="195"/>
      <c r="H51" s="195"/>
      <c r="I51" s="195"/>
      <c r="J51" s="195"/>
      <c r="K51" s="196"/>
      <c r="L51" s="419"/>
      <c r="M51" s="183"/>
      <c r="N51" s="184"/>
      <c r="O51" s="184"/>
      <c r="P51" s="183"/>
      <c r="Q51" s="238"/>
      <c r="R51" s="183"/>
      <c r="S51" s="238"/>
      <c r="T51" s="159"/>
      <c r="U51" s="160"/>
      <c r="V51" s="161"/>
      <c r="W51" s="183"/>
      <c r="X51" s="238"/>
      <c r="Y51" s="183"/>
      <c r="Z51" s="238"/>
      <c r="AA51" s="159"/>
      <c r="AB51" s="189"/>
      <c r="AC51" s="159"/>
      <c r="AD51" s="189"/>
      <c r="AE51" s="159"/>
      <c r="AF51" s="189"/>
      <c r="AG51" s="179"/>
      <c r="AH51" s="179"/>
      <c r="AI51" s="179"/>
      <c r="AJ51" s="179"/>
      <c r="AK51" s="179"/>
      <c r="AL51" s="179"/>
      <c r="AM51" s="179"/>
      <c r="AN51" s="179"/>
      <c r="AO51" s="179"/>
      <c r="AP51" s="136"/>
      <c r="AQ51" s="180"/>
      <c r="AR51" s="136"/>
      <c r="AS51" s="180"/>
      <c r="AT51" s="136"/>
      <c r="AU51" s="137"/>
      <c r="AV51" s="137"/>
      <c r="AW51" s="180"/>
      <c r="AX51" s="168"/>
      <c r="AY51" s="169"/>
      <c r="AZ51" s="170"/>
      <c r="BA51" s="243"/>
      <c r="BB51" s="244"/>
      <c r="BC51" s="244"/>
      <c r="BD51" s="244"/>
      <c r="BE51" s="244"/>
      <c r="BF51" s="244"/>
      <c r="BG51" s="244"/>
      <c r="BH51" s="244"/>
      <c r="BI51" s="244"/>
      <c r="BJ51" s="244"/>
      <c r="BK51" s="244"/>
      <c r="BL51" s="245"/>
      <c r="BM51" s="28"/>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row>
    <row r="52" spans="1:99" ht="10.5" customHeight="1">
      <c r="A52" s="230"/>
      <c r="B52" s="231"/>
      <c r="C52" s="197"/>
      <c r="D52" s="198"/>
      <c r="E52" s="198"/>
      <c r="F52" s="198"/>
      <c r="G52" s="198"/>
      <c r="H52" s="198"/>
      <c r="I52" s="198"/>
      <c r="J52" s="198"/>
      <c r="K52" s="199"/>
      <c r="L52" s="420"/>
      <c r="M52" s="185"/>
      <c r="N52" s="186"/>
      <c r="O52" s="186"/>
      <c r="P52" s="239"/>
      <c r="Q52" s="240"/>
      <c r="R52" s="239"/>
      <c r="S52" s="240"/>
      <c r="T52" s="162"/>
      <c r="U52" s="163"/>
      <c r="V52" s="164"/>
      <c r="W52" s="239"/>
      <c r="X52" s="240"/>
      <c r="Y52" s="239"/>
      <c r="Z52" s="240"/>
      <c r="AA52" s="190"/>
      <c r="AB52" s="191"/>
      <c r="AC52" s="190"/>
      <c r="AD52" s="191"/>
      <c r="AE52" s="190"/>
      <c r="AF52" s="191"/>
      <c r="AG52" s="177"/>
      <c r="AH52" s="177"/>
      <c r="AI52" s="177"/>
      <c r="AJ52" s="177"/>
      <c r="AK52" s="177"/>
      <c r="AL52" s="177"/>
      <c r="AM52" s="177"/>
      <c r="AN52" s="177"/>
      <c r="AO52" s="177"/>
      <c r="AP52" s="140"/>
      <c r="AQ52" s="181"/>
      <c r="AR52" s="140"/>
      <c r="AS52" s="181"/>
      <c r="AT52" s="140"/>
      <c r="AU52" s="141"/>
      <c r="AV52" s="141"/>
      <c r="AW52" s="181"/>
      <c r="AX52" s="171"/>
      <c r="AY52" s="172"/>
      <c r="AZ52" s="173"/>
      <c r="BA52" s="246"/>
      <c r="BB52" s="247"/>
      <c r="BC52" s="247"/>
      <c r="BD52" s="247"/>
      <c r="BE52" s="247"/>
      <c r="BF52" s="247"/>
      <c r="BG52" s="247"/>
      <c r="BH52" s="247"/>
      <c r="BI52" s="247"/>
      <c r="BJ52" s="247"/>
      <c r="BK52" s="247"/>
      <c r="BL52" s="248"/>
      <c r="BM52" s="28"/>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row>
    <row r="53" spans="1:99" ht="6" customHeight="1">
      <c r="A53" s="232"/>
      <c r="B53" s="233"/>
      <c r="C53" s="200"/>
      <c r="D53" s="201"/>
      <c r="E53" s="201"/>
      <c r="F53" s="201"/>
      <c r="G53" s="201"/>
      <c r="H53" s="201"/>
      <c r="I53" s="201"/>
      <c r="J53" s="201"/>
      <c r="K53" s="202"/>
      <c r="L53" s="421"/>
      <c r="M53" s="187"/>
      <c r="N53" s="188"/>
      <c r="O53" s="188"/>
      <c r="P53" s="241"/>
      <c r="Q53" s="242"/>
      <c r="R53" s="239"/>
      <c r="S53" s="393"/>
      <c r="T53" s="165"/>
      <c r="U53" s="166"/>
      <c r="V53" s="167"/>
      <c r="W53" s="241"/>
      <c r="X53" s="242"/>
      <c r="Y53" s="241"/>
      <c r="Z53" s="242"/>
      <c r="AA53" s="192"/>
      <c r="AB53" s="193"/>
      <c r="AC53" s="192"/>
      <c r="AD53" s="193"/>
      <c r="AE53" s="192"/>
      <c r="AF53" s="193"/>
      <c r="AG53" s="178"/>
      <c r="AH53" s="178"/>
      <c r="AI53" s="178"/>
      <c r="AJ53" s="178"/>
      <c r="AK53" s="178"/>
      <c r="AL53" s="178"/>
      <c r="AM53" s="178"/>
      <c r="AN53" s="178"/>
      <c r="AO53" s="178"/>
      <c r="AP53" s="144"/>
      <c r="AQ53" s="182"/>
      <c r="AR53" s="144"/>
      <c r="AS53" s="182"/>
      <c r="AT53" s="144"/>
      <c r="AU53" s="145"/>
      <c r="AV53" s="145"/>
      <c r="AW53" s="182"/>
      <c r="AX53" s="174"/>
      <c r="AY53" s="175"/>
      <c r="AZ53" s="176"/>
      <c r="BA53" s="249"/>
      <c r="BB53" s="250"/>
      <c r="BC53" s="250"/>
      <c r="BD53" s="250"/>
      <c r="BE53" s="250"/>
      <c r="BF53" s="250"/>
      <c r="BG53" s="250"/>
      <c r="BH53" s="250"/>
      <c r="BI53" s="250"/>
      <c r="BJ53" s="250"/>
      <c r="BK53" s="250"/>
      <c r="BL53" s="251"/>
      <c r="BM53" s="28"/>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row>
    <row r="54" spans="1:99" ht="11.25" customHeight="1">
      <c r="A54" s="228">
        <v>88</v>
      </c>
      <c r="B54" s="229"/>
      <c r="C54" s="194"/>
      <c r="D54" s="195"/>
      <c r="E54" s="195"/>
      <c r="F54" s="195"/>
      <c r="G54" s="195"/>
      <c r="H54" s="195"/>
      <c r="I54" s="195"/>
      <c r="J54" s="195"/>
      <c r="K54" s="196"/>
      <c r="L54" s="419"/>
      <c r="M54" s="183"/>
      <c r="N54" s="184"/>
      <c r="O54" s="184"/>
      <c r="P54" s="183"/>
      <c r="Q54" s="238"/>
      <c r="R54" s="183"/>
      <c r="S54" s="238"/>
      <c r="T54" s="159"/>
      <c r="U54" s="160"/>
      <c r="V54" s="161"/>
      <c r="W54" s="183"/>
      <c r="X54" s="238"/>
      <c r="Y54" s="183"/>
      <c r="Z54" s="238"/>
      <c r="AA54" s="159"/>
      <c r="AB54" s="189"/>
      <c r="AC54" s="159"/>
      <c r="AD54" s="189"/>
      <c r="AE54" s="159"/>
      <c r="AF54" s="189"/>
      <c r="AG54" s="179"/>
      <c r="AH54" s="179"/>
      <c r="AI54" s="179"/>
      <c r="AJ54" s="179"/>
      <c r="AK54" s="179"/>
      <c r="AL54" s="179"/>
      <c r="AM54" s="179"/>
      <c r="AN54" s="179"/>
      <c r="AO54" s="179"/>
      <c r="AP54" s="136"/>
      <c r="AQ54" s="180"/>
      <c r="AR54" s="136"/>
      <c r="AS54" s="180"/>
      <c r="AT54" s="136"/>
      <c r="AU54" s="137"/>
      <c r="AV54" s="137"/>
      <c r="AW54" s="180"/>
      <c r="AX54" s="168"/>
      <c r="AY54" s="169"/>
      <c r="AZ54" s="170"/>
      <c r="BA54" s="243"/>
      <c r="BB54" s="244"/>
      <c r="BC54" s="244"/>
      <c r="BD54" s="244"/>
      <c r="BE54" s="244"/>
      <c r="BF54" s="244"/>
      <c r="BG54" s="244"/>
      <c r="BH54" s="244"/>
      <c r="BI54" s="244"/>
      <c r="BJ54" s="244"/>
      <c r="BK54" s="244"/>
      <c r="BL54" s="245"/>
      <c r="BM54" s="28"/>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row>
    <row r="55" spans="1:99" ht="10.5" customHeight="1">
      <c r="A55" s="230"/>
      <c r="B55" s="231"/>
      <c r="C55" s="197"/>
      <c r="D55" s="198"/>
      <c r="E55" s="198"/>
      <c r="F55" s="198"/>
      <c r="G55" s="198"/>
      <c r="H55" s="198"/>
      <c r="I55" s="198"/>
      <c r="J55" s="198"/>
      <c r="K55" s="199"/>
      <c r="L55" s="420"/>
      <c r="M55" s="185"/>
      <c r="N55" s="186"/>
      <c r="O55" s="186"/>
      <c r="P55" s="239"/>
      <c r="Q55" s="240"/>
      <c r="R55" s="239"/>
      <c r="S55" s="240"/>
      <c r="T55" s="162"/>
      <c r="U55" s="163"/>
      <c r="V55" s="164"/>
      <c r="W55" s="239"/>
      <c r="X55" s="240"/>
      <c r="Y55" s="239"/>
      <c r="Z55" s="240"/>
      <c r="AA55" s="190"/>
      <c r="AB55" s="191"/>
      <c r="AC55" s="190"/>
      <c r="AD55" s="191"/>
      <c r="AE55" s="190"/>
      <c r="AF55" s="191"/>
      <c r="AG55" s="177"/>
      <c r="AH55" s="177"/>
      <c r="AI55" s="177"/>
      <c r="AJ55" s="177"/>
      <c r="AK55" s="177"/>
      <c r="AL55" s="177"/>
      <c r="AM55" s="177"/>
      <c r="AN55" s="177"/>
      <c r="AO55" s="177"/>
      <c r="AP55" s="140"/>
      <c r="AQ55" s="181"/>
      <c r="AR55" s="140"/>
      <c r="AS55" s="181"/>
      <c r="AT55" s="140"/>
      <c r="AU55" s="141"/>
      <c r="AV55" s="141"/>
      <c r="AW55" s="181"/>
      <c r="AX55" s="171"/>
      <c r="AY55" s="172"/>
      <c r="AZ55" s="173"/>
      <c r="BA55" s="246"/>
      <c r="BB55" s="247"/>
      <c r="BC55" s="247"/>
      <c r="BD55" s="247"/>
      <c r="BE55" s="247"/>
      <c r="BF55" s="247"/>
      <c r="BG55" s="247"/>
      <c r="BH55" s="247"/>
      <c r="BI55" s="247"/>
      <c r="BJ55" s="247"/>
      <c r="BK55" s="247"/>
      <c r="BL55" s="248"/>
      <c r="BM55" s="28"/>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row>
    <row r="56" spans="1:99" ht="6" customHeight="1">
      <c r="A56" s="232"/>
      <c r="B56" s="233"/>
      <c r="C56" s="200"/>
      <c r="D56" s="201"/>
      <c r="E56" s="201"/>
      <c r="F56" s="201"/>
      <c r="G56" s="201"/>
      <c r="H56" s="201"/>
      <c r="I56" s="201"/>
      <c r="J56" s="201"/>
      <c r="K56" s="202"/>
      <c r="L56" s="421"/>
      <c r="M56" s="187"/>
      <c r="N56" s="188"/>
      <c r="O56" s="188"/>
      <c r="P56" s="241"/>
      <c r="Q56" s="242"/>
      <c r="R56" s="239"/>
      <c r="S56" s="393"/>
      <c r="T56" s="165"/>
      <c r="U56" s="166"/>
      <c r="V56" s="167"/>
      <c r="W56" s="241"/>
      <c r="X56" s="242"/>
      <c r="Y56" s="241"/>
      <c r="Z56" s="242"/>
      <c r="AA56" s="192"/>
      <c r="AB56" s="193"/>
      <c r="AC56" s="192"/>
      <c r="AD56" s="193"/>
      <c r="AE56" s="192"/>
      <c r="AF56" s="193"/>
      <c r="AG56" s="178"/>
      <c r="AH56" s="178"/>
      <c r="AI56" s="178"/>
      <c r="AJ56" s="178"/>
      <c r="AK56" s="178"/>
      <c r="AL56" s="178"/>
      <c r="AM56" s="178"/>
      <c r="AN56" s="178"/>
      <c r="AO56" s="178"/>
      <c r="AP56" s="144"/>
      <c r="AQ56" s="182"/>
      <c r="AR56" s="144"/>
      <c r="AS56" s="182"/>
      <c r="AT56" s="144"/>
      <c r="AU56" s="145"/>
      <c r="AV56" s="145"/>
      <c r="AW56" s="182"/>
      <c r="AX56" s="174"/>
      <c r="AY56" s="175"/>
      <c r="AZ56" s="176"/>
      <c r="BA56" s="249"/>
      <c r="BB56" s="250"/>
      <c r="BC56" s="250"/>
      <c r="BD56" s="250"/>
      <c r="BE56" s="250"/>
      <c r="BF56" s="250"/>
      <c r="BG56" s="250"/>
      <c r="BH56" s="250"/>
      <c r="BI56" s="250"/>
      <c r="BJ56" s="250"/>
      <c r="BK56" s="250"/>
      <c r="BL56" s="251"/>
      <c r="BM56" s="28"/>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row>
    <row r="57" spans="1:99" ht="9" customHeight="1">
      <c r="A57" s="4"/>
      <c r="B57" s="4"/>
      <c r="C57" s="60"/>
      <c r="D57" s="60"/>
      <c r="E57" s="60"/>
      <c r="F57" s="60"/>
      <c r="G57" s="60"/>
      <c r="H57" s="60"/>
      <c r="I57" s="60"/>
      <c r="J57" s="60"/>
      <c r="K57" s="60"/>
      <c r="L57" s="60"/>
      <c r="M57" s="61"/>
      <c r="N57" s="61"/>
      <c r="O57" s="61"/>
      <c r="P57" s="62"/>
      <c r="Q57" s="62"/>
      <c r="R57" s="392"/>
      <c r="S57" s="392"/>
      <c r="T57" s="25"/>
      <c r="U57" s="25"/>
      <c r="V57" s="25"/>
      <c r="W57" s="25"/>
      <c r="X57" s="443" t="s">
        <v>67</v>
      </c>
      <c r="Y57" s="443"/>
      <c r="Z57" s="443"/>
      <c r="AA57" s="443"/>
      <c r="AB57" s="443"/>
      <c r="AC57" s="443"/>
      <c r="AD57" s="443"/>
      <c r="AE57" s="443"/>
      <c r="AF57" s="443"/>
      <c r="AG57" s="443"/>
      <c r="AH57" s="443"/>
      <c r="AI57" s="443"/>
      <c r="AJ57" s="443"/>
      <c r="AK57" s="443"/>
      <c r="AL57" s="443"/>
      <c r="AM57" s="443"/>
      <c r="AN57" s="443"/>
      <c r="AO57" s="443"/>
      <c r="AP57" s="443"/>
      <c r="AQ57" s="444"/>
      <c r="AR57" s="234"/>
      <c r="AS57" s="447"/>
      <c r="AT57" s="63"/>
      <c r="AU57" s="63"/>
      <c r="AY57" s="64"/>
      <c r="AZ57" s="64"/>
      <c r="BA57" s="64"/>
      <c r="BB57" s="64"/>
      <c r="BC57" s="64"/>
      <c r="BD57" s="64"/>
      <c r="BE57" s="64"/>
      <c r="BF57" s="64"/>
      <c r="BG57" s="64"/>
      <c r="BH57" s="64"/>
      <c r="BI57" s="64"/>
      <c r="BJ57" s="64"/>
      <c r="BK57" s="64"/>
      <c r="BL57" s="64"/>
      <c r="BM57" s="28"/>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row>
    <row r="58" spans="1:99" ht="9" customHeight="1">
      <c r="A58" s="4"/>
      <c r="B58" s="4"/>
      <c r="C58" s="60"/>
      <c r="D58" s="60"/>
      <c r="E58" s="60"/>
      <c r="F58" s="60"/>
      <c r="G58" s="60"/>
      <c r="H58" s="60"/>
      <c r="I58" s="60"/>
      <c r="J58" s="60"/>
      <c r="K58" s="60"/>
      <c r="L58" s="60"/>
      <c r="M58" s="61"/>
      <c r="N58" s="61"/>
      <c r="O58" s="61"/>
      <c r="P58" s="62"/>
      <c r="Q58" s="62"/>
      <c r="R58" s="102"/>
      <c r="S58" s="102"/>
      <c r="T58" s="108"/>
      <c r="U58" s="108"/>
      <c r="V58" s="108"/>
      <c r="W58" s="108"/>
      <c r="X58" s="445"/>
      <c r="Y58" s="445"/>
      <c r="Z58" s="445"/>
      <c r="AA58" s="445"/>
      <c r="AB58" s="445"/>
      <c r="AC58" s="445"/>
      <c r="AD58" s="445"/>
      <c r="AE58" s="445"/>
      <c r="AF58" s="445"/>
      <c r="AG58" s="445"/>
      <c r="AH58" s="445"/>
      <c r="AI58" s="445"/>
      <c r="AJ58" s="445"/>
      <c r="AK58" s="445"/>
      <c r="AL58" s="445"/>
      <c r="AM58" s="445"/>
      <c r="AN58" s="445"/>
      <c r="AO58" s="445"/>
      <c r="AP58" s="445"/>
      <c r="AQ58" s="446"/>
      <c r="AR58" s="448"/>
      <c r="AS58" s="449"/>
      <c r="AT58" s="109"/>
      <c r="AU58" s="110"/>
      <c r="AY58" s="64"/>
      <c r="AZ58" s="64"/>
      <c r="BA58" s="64"/>
      <c r="BB58" s="64"/>
      <c r="BC58" s="64"/>
      <c r="BD58" s="64"/>
      <c r="BE58" s="64"/>
      <c r="BF58" s="64"/>
      <c r="BG58" s="64"/>
      <c r="BH58" s="64"/>
      <c r="BI58" s="64"/>
      <c r="BJ58" s="64"/>
      <c r="BK58" s="64"/>
      <c r="BL58" s="64"/>
      <c r="BM58" s="28"/>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row>
    <row r="59" spans="1:64" ht="12.75">
      <c r="A59" s="42" t="s">
        <v>16</v>
      </c>
      <c r="B59" s="43"/>
      <c r="C59" s="43"/>
      <c r="D59" s="43"/>
      <c r="E59" s="47"/>
      <c r="F59" s="47"/>
      <c r="G59" s="47"/>
      <c r="H59" s="47"/>
      <c r="I59" s="47"/>
      <c r="J59" s="47"/>
      <c r="K59" s="47"/>
      <c r="L59" s="47"/>
      <c r="M59" s="47"/>
      <c r="N59" s="47"/>
      <c r="O59" s="47"/>
      <c r="P59" s="47"/>
      <c r="Q59" s="47"/>
      <c r="R59" s="47"/>
      <c r="S59" s="47"/>
      <c r="T59" s="42" t="s">
        <v>17</v>
      </c>
      <c r="U59" s="70"/>
      <c r="V59" s="43"/>
      <c r="W59" s="47"/>
      <c r="X59" s="47"/>
      <c r="Y59" s="47"/>
      <c r="Z59" s="47"/>
      <c r="AA59" s="47"/>
      <c r="AB59" s="47"/>
      <c r="AC59" s="47"/>
      <c r="AD59" s="41"/>
      <c r="AE59" s="43" t="s">
        <v>22</v>
      </c>
      <c r="AF59" s="47"/>
      <c r="AG59" s="52"/>
      <c r="AH59" s="47"/>
      <c r="AI59" s="71"/>
      <c r="AJ59" s="52"/>
      <c r="AK59" s="43"/>
      <c r="AL59" s="43"/>
      <c r="AM59" s="43"/>
      <c r="AN59" s="47"/>
      <c r="AO59" s="47"/>
      <c r="AP59" s="42" t="s">
        <v>39</v>
      </c>
      <c r="AQ59" s="47"/>
      <c r="AR59" s="47"/>
      <c r="AS59" s="47"/>
      <c r="AT59" s="47"/>
      <c r="AU59" s="43"/>
      <c r="AV59" s="43"/>
      <c r="AW59" s="43"/>
      <c r="AX59" s="43"/>
      <c r="AY59" s="48"/>
      <c r="AZ59" s="48"/>
      <c r="BA59" s="42" t="s">
        <v>38</v>
      </c>
      <c r="BB59" s="48"/>
      <c r="BC59" s="49"/>
      <c r="BD59" s="52"/>
      <c r="BE59" s="43"/>
      <c r="BF59" s="43"/>
      <c r="BG59" s="43"/>
      <c r="BH59" s="48"/>
      <c r="BI59" s="48"/>
      <c r="BJ59" s="48"/>
      <c r="BK59" s="48"/>
      <c r="BL59" s="49"/>
    </row>
    <row r="60" spans="1:64" ht="14.25" customHeight="1">
      <c r="A60" s="148"/>
      <c r="B60" s="439"/>
      <c r="C60" s="439"/>
      <c r="D60" s="439"/>
      <c r="E60" s="439"/>
      <c r="F60" s="439"/>
      <c r="G60" s="439"/>
      <c r="H60" s="439"/>
      <c r="I60" s="439"/>
      <c r="J60" s="439"/>
      <c r="K60" s="439"/>
      <c r="L60" s="439"/>
      <c r="M60" s="439"/>
      <c r="N60" s="439"/>
      <c r="O60" s="439"/>
      <c r="P60" s="439"/>
      <c r="Q60" s="439"/>
      <c r="R60" s="439"/>
      <c r="S60" s="440"/>
      <c r="T60" s="151"/>
      <c r="U60" s="406"/>
      <c r="V60" s="406"/>
      <c r="W60" s="406"/>
      <c r="X60" s="406"/>
      <c r="Y60" s="406"/>
      <c r="Z60" s="406"/>
      <c r="AA60" s="406"/>
      <c r="AB60" s="406"/>
      <c r="AC60" s="406"/>
      <c r="AD60" s="407"/>
      <c r="AE60" s="148"/>
      <c r="AF60" s="439"/>
      <c r="AG60" s="439"/>
      <c r="AH60" s="439"/>
      <c r="AI60" s="439"/>
      <c r="AJ60" s="439"/>
      <c r="AK60" s="439"/>
      <c r="AL60" s="439"/>
      <c r="AM60" s="439"/>
      <c r="AN60" s="439"/>
      <c r="AO60" s="440"/>
      <c r="AP60" s="156"/>
      <c r="AQ60" s="441"/>
      <c r="AR60" s="441"/>
      <c r="AS60" s="441"/>
      <c r="AT60" s="441"/>
      <c r="AU60" s="441"/>
      <c r="AV60" s="441"/>
      <c r="AW60" s="441"/>
      <c r="AX60" s="441"/>
      <c r="AY60" s="441"/>
      <c r="AZ60" s="442"/>
      <c r="BA60" s="151"/>
      <c r="BB60" s="406"/>
      <c r="BC60" s="406"/>
      <c r="BD60" s="406"/>
      <c r="BE60" s="406"/>
      <c r="BF60" s="406"/>
      <c r="BG60" s="406"/>
      <c r="BH60" s="406"/>
      <c r="BI60" s="406"/>
      <c r="BJ60" s="406"/>
      <c r="BK60" s="406"/>
      <c r="BL60" s="407"/>
    </row>
    <row r="61" spans="1:64" ht="12.75">
      <c r="A61" s="53" t="s">
        <v>80</v>
      </c>
      <c r="AM61" s="11"/>
      <c r="AN61" s="11"/>
      <c r="AO61" s="6"/>
      <c r="AP61" s="2"/>
      <c r="AQ61" s="2"/>
      <c r="AR61" s="21"/>
      <c r="AS61" s="2"/>
      <c r="AT61" s="2"/>
      <c r="AU61" s="2"/>
      <c r="AV61" s="2"/>
      <c r="AW61" s="2"/>
      <c r="AX61" s="2"/>
      <c r="AY61" s="2"/>
      <c r="AZ61" s="11"/>
      <c r="BA61" s="6"/>
      <c r="BB61" s="6"/>
      <c r="BC61" s="6"/>
      <c r="BL61" s="19" t="s">
        <v>102</v>
      </c>
    </row>
    <row r="63" ht="12.75">
      <c r="AP63" s="107"/>
    </row>
    <row r="64" ht="12.75">
      <c r="AP64" s="107"/>
    </row>
  </sheetData>
  <sheetProtection password="E212" sheet="1" objects="1" scenarios="1"/>
  <mergeCells count="349">
    <mergeCell ref="AP12:BL12"/>
    <mergeCell ref="A12:AO12"/>
    <mergeCell ref="AR16:AS17"/>
    <mergeCell ref="AG17:AI17"/>
    <mergeCell ref="L54:L56"/>
    <mergeCell ref="L18:L20"/>
    <mergeCell ref="L21:L23"/>
    <mergeCell ref="L24:L26"/>
    <mergeCell ref="L27:L29"/>
    <mergeCell ref="L36:L38"/>
    <mergeCell ref="L39:L41"/>
    <mergeCell ref="L42:L44"/>
    <mergeCell ref="L45:L47"/>
    <mergeCell ref="I2:BL2"/>
    <mergeCell ref="A9:AK9"/>
    <mergeCell ref="AL9:BA9"/>
    <mergeCell ref="BB9:BL9"/>
    <mergeCell ref="A10:G11"/>
    <mergeCell ref="H10:U11"/>
    <mergeCell ref="Y10:AF11"/>
    <mergeCell ref="AI10:AQ11"/>
    <mergeCell ref="AT10:AZ11"/>
    <mergeCell ref="BB11:BL11"/>
    <mergeCell ref="AJ17:AL17"/>
    <mergeCell ref="AM17:AO17"/>
    <mergeCell ref="C16:K17"/>
    <mergeCell ref="AG16:AI16"/>
    <mergeCell ref="AJ16:AL16"/>
    <mergeCell ref="AM16:AO16"/>
    <mergeCell ref="T13:V17"/>
    <mergeCell ref="W13:X17"/>
    <mergeCell ref="AP16:AQ17"/>
    <mergeCell ref="Y13:Z17"/>
    <mergeCell ref="AM13:AO15"/>
    <mergeCell ref="AP13:AS15"/>
    <mergeCell ref="A13:B17"/>
    <mergeCell ref="C13:K15"/>
    <mergeCell ref="L13:L17"/>
    <mergeCell ref="M13:O17"/>
    <mergeCell ref="P13:Q17"/>
    <mergeCell ref="R13:S17"/>
    <mergeCell ref="AT13:AW15"/>
    <mergeCell ref="AX13:AZ17"/>
    <mergeCell ref="BA13:BL17"/>
    <mergeCell ref="AA15:AB17"/>
    <mergeCell ref="AC15:AD17"/>
    <mergeCell ref="AE15:AF17"/>
    <mergeCell ref="AT16:AW17"/>
    <mergeCell ref="AA13:AF14"/>
    <mergeCell ref="AG13:AI15"/>
    <mergeCell ref="AJ13:AL15"/>
    <mergeCell ref="AE21:AF23"/>
    <mergeCell ref="AG21:AI21"/>
    <mergeCell ref="M18:O20"/>
    <mergeCell ref="P18:Q20"/>
    <mergeCell ref="R18:S20"/>
    <mergeCell ref="T18:V20"/>
    <mergeCell ref="R21:S23"/>
    <mergeCell ref="T21:V23"/>
    <mergeCell ref="A18:B20"/>
    <mergeCell ref="C18:K20"/>
    <mergeCell ref="W21:X23"/>
    <mergeCell ref="Y21:Z23"/>
    <mergeCell ref="AA21:AB23"/>
    <mergeCell ref="AC21:AD23"/>
    <mergeCell ref="A21:B23"/>
    <mergeCell ref="C21:K23"/>
    <mergeCell ref="M21:O23"/>
    <mergeCell ref="P21:Q23"/>
    <mergeCell ref="AM18:AO18"/>
    <mergeCell ref="AP18:AQ20"/>
    <mergeCell ref="W18:X20"/>
    <mergeCell ref="Y18:Z20"/>
    <mergeCell ref="AA18:AB20"/>
    <mergeCell ref="AC18:AD20"/>
    <mergeCell ref="AE18:AF20"/>
    <mergeCell ref="AG18:AI18"/>
    <mergeCell ref="AT21:AW23"/>
    <mergeCell ref="AX21:AZ23"/>
    <mergeCell ref="BA18:BL20"/>
    <mergeCell ref="AG19:AI20"/>
    <mergeCell ref="AJ19:AL20"/>
    <mergeCell ref="AM19:AO20"/>
    <mergeCell ref="AR18:AS20"/>
    <mergeCell ref="AT18:AW20"/>
    <mergeCell ref="AX18:AZ20"/>
    <mergeCell ref="AJ18:AL18"/>
    <mergeCell ref="A24:B26"/>
    <mergeCell ref="C24:K26"/>
    <mergeCell ref="M24:O26"/>
    <mergeCell ref="P24:Q26"/>
    <mergeCell ref="R24:S26"/>
    <mergeCell ref="T24:V26"/>
    <mergeCell ref="AJ24:AL24"/>
    <mergeCell ref="AM24:AO24"/>
    <mergeCell ref="BA21:BL23"/>
    <mergeCell ref="AG22:AI23"/>
    <mergeCell ref="AJ22:AL23"/>
    <mergeCell ref="AM22:AO23"/>
    <mergeCell ref="AJ21:AL21"/>
    <mergeCell ref="AM21:AO21"/>
    <mergeCell ref="AP21:AQ23"/>
    <mergeCell ref="AR21:AS23"/>
    <mergeCell ref="AR30:AS32"/>
    <mergeCell ref="A27:B29"/>
    <mergeCell ref="C27:K29"/>
    <mergeCell ref="M27:O29"/>
    <mergeCell ref="P27:Q29"/>
    <mergeCell ref="R27:S29"/>
    <mergeCell ref="T27:V29"/>
    <mergeCell ref="L30:L32"/>
    <mergeCell ref="A30:B32"/>
    <mergeCell ref="C30:K32"/>
    <mergeCell ref="W24:X26"/>
    <mergeCell ref="Y24:Z26"/>
    <mergeCell ref="AA24:AB26"/>
    <mergeCell ref="AC24:AD26"/>
    <mergeCell ref="AE24:AF26"/>
    <mergeCell ref="AG24:AI24"/>
    <mergeCell ref="AG25:AI26"/>
    <mergeCell ref="BA30:BL32"/>
    <mergeCell ref="AG31:AI32"/>
    <mergeCell ref="AP24:AQ26"/>
    <mergeCell ref="AR24:AS26"/>
    <mergeCell ref="AT24:AW26"/>
    <mergeCell ref="AX24:AZ26"/>
    <mergeCell ref="AJ25:AL26"/>
    <mergeCell ref="AM25:AO26"/>
    <mergeCell ref="BA24:BL26"/>
    <mergeCell ref="AP30:AQ32"/>
    <mergeCell ref="W27:X29"/>
    <mergeCell ref="Y27:Z29"/>
    <mergeCell ref="AA27:AB29"/>
    <mergeCell ref="AC27:AD29"/>
    <mergeCell ref="AE27:AF29"/>
    <mergeCell ref="AG27:AI27"/>
    <mergeCell ref="M30:O32"/>
    <mergeCell ref="P30:Q32"/>
    <mergeCell ref="R30:S32"/>
    <mergeCell ref="T30:V32"/>
    <mergeCell ref="AJ30:AL30"/>
    <mergeCell ref="AM30:AO30"/>
    <mergeCell ref="BA27:BL29"/>
    <mergeCell ref="AG28:AI29"/>
    <mergeCell ref="AJ28:AL29"/>
    <mergeCell ref="AM28:AO29"/>
    <mergeCell ref="AJ27:AL27"/>
    <mergeCell ref="AM27:AO27"/>
    <mergeCell ref="AP27:AQ29"/>
    <mergeCell ref="AR27:AS29"/>
    <mergeCell ref="AT27:AW29"/>
    <mergeCell ref="AX27:AZ29"/>
    <mergeCell ref="A33:B35"/>
    <mergeCell ref="C33:K35"/>
    <mergeCell ref="M33:O35"/>
    <mergeCell ref="P33:Q35"/>
    <mergeCell ref="R33:S35"/>
    <mergeCell ref="T33:V35"/>
    <mergeCell ref="L33:L35"/>
    <mergeCell ref="AT30:AW32"/>
    <mergeCell ref="AX30:AZ32"/>
    <mergeCell ref="W30:X32"/>
    <mergeCell ref="Y30:Z32"/>
    <mergeCell ref="AA30:AB32"/>
    <mergeCell ref="AC30:AD32"/>
    <mergeCell ref="AE30:AF32"/>
    <mergeCell ref="AG30:AI30"/>
    <mergeCell ref="AJ31:AL32"/>
    <mergeCell ref="AM31:AO32"/>
    <mergeCell ref="W33:X35"/>
    <mergeCell ref="Y33:Z35"/>
    <mergeCell ref="AA33:AB35"/>
    <mergeCell ref="AC33:AD35"/>
    <mergeCell ref="AE33:AF35"/>
    <mergeCell ref="AG33:AI33"/>
    <mergeCell ref="AJ33:AL33"/>
    <mergeCell ref="AM33:AO33"/>
    <mergeCell ref="AP33:AQ35"/>
    <mergeCell ref="AR33:AS35"/>
    <mergeCell ref="AT33:AW35"/>
    <mergeCell ref="AX33:AZ35"/>
    <mergeCell ref="BA33:BL35"/>
    <mergeCell ref="AG34:AI35"/>
    <mergeCell ref="AJ34:AL35"/>
    <mergeCell ref="AM34:AO35"/>
    <mergeCell ref="A36:B38"/>
    <mergeCell ref="C36:K38"/>
    <mergeCell ref="M36:O38"/>
    <mergeCell ref="P36:Q38"/>
    <mergeCell ref="R36:S38"/>
    <mergeCell ref="T36:V38"/>
    <mergeCell ref="AP36:AQ38"/>
    <mergeCell ref="AR36:AS38"/>
    <mergeCell ref="AT36:AW38"/>
    <mergeCell ref="AX36:AZ38"/>
    <mergeCell ref="AJ37:AL38"/>
    <mergeCell ref="AM37:AO38"/>
    <mergeCell ref="BA39:BL41"/>
    <mergeCell ref="AG40:AI41"/>
    <mergeCell ref="AJ40:AL41"/>
    <mergeCell ref="AM40:AO41"/>
    <mergeCell ref="AR39:AS41"/>
    <mergeCell ref="AT39:AW41"/>
    <mergeCell ref="AX39:AZ41"/>
    <mergeCell ref="AJ39:AL39"/>
    <mergeCell ref="AM39:AO39"/>
    <mergeCell ref="AP39:AQ41"/>
    <mergeCell ref="BA36:BL38"/>
    <mergeCell ref="W36:X38"/>
    <mergeCell ref="Y36:Z38"/>
    <mergeCell ref="AA36:AB38"/>
    <mergeCell ref="AC36:AD38"/>
    <mergeCell ref="AE36:AF38"/>
    <mergeCell ref="AG36:AI36"/>
    <mergeCell ref="AG37:AI38"/>
    <mergeCell ref="AJ36:AL36"/>
    <mergeCell ref="AM36:AO36"/>
    <mergeCell ref="AE39:AF41"/>
    <mergeCell ref="AG39:AI39"/>
    <mergeCell ref="A39:B41"/>
    <mergeCell ref="C39:K41"/>
    <mergeCell ref="M39:O41"/>
    <mergeCell ref="P39:Q41"/>
    <mergeCell ref="R39:S41"/>
    <mergeCell ref="T39:V41"/>
    <mergeCell ref="W42:X44"/>
    <mergeCell ref="Y42:Z44"/>
    <mergeCell ref="W39:X41"/>
    <mergeCell ref="Y39:Z41"/>
    <mergeCell ref="AA39:AB41"/>
    <mergeCell ref="AC39:AD41"/>
    <mergeCell ref="A42:B44"/>
    <mergeCell ref="C42:K44"/>
    <mergeCell ref="M42:O44"/>
    <mergeCell ref="P42:Q44"/>
    <mergeCell ref="R42:S44"/>
    <mergeCell ref="T42:V44"/>
    <mergeCell ref="AA42:AB44"/>
    <mergeCell ref="AC42:AD44"/>
    <mergeCell ref="AE42:AF44"/>
    <mergeCell ref="AG42:AI42"/>
    <mergeCell ref="AJ49:AL50"/>
    <mergeCell ref="AM49:AO50"/>
    <mergeCell ref="AG49:AI50"/>
    <mergeCell ref="AJ45:AL45"/>
    <mergeCell ref="AM45:AO45"/>
    <mergeCell ref="AJ48:AL48"/>
    <mergeCell ref="BA42:BL44"/>
    <mergeCell ref="AG43:AI44"/>
    <mergeCell ref="AP42:AQ44"/>
    <mergeCell ref="AR42:AS44"/>
    <mergeCell ref="AT42:AW44"/>
    <mergeCell ref="AX42:AZ44"/>
    <mergeCell ref="AJ43:AL44"/>
    <mergeCell ref="AM43:AO44"/>
    <mergeCell ref="AJ42:AL42"/>
    <mergeCell ref="AM42:AO42"/>
    <mergeCell ref="A45:B47"/>
    <mergeCell ref="C45:K47"/>
    <mergeCell ref="M45:O47"/>
    <mergeCell ref="P45:Q47"/>
    <mergeCell ref="R45:S47"/>
    <mergeCell ref="T45:V47"/>
    <mergeCell ref="AP45:AQ47"/>
    <mergeCell ref="W45:X47"/>
    <mergeCell ref="Y45:Z47"/>
    <mergeCell ref="AA45:AB47"/>
    <mergeCell ref="AC45:AD47"/>
    <mergeCell ref="AE45:AF47"/>
    <mergeCell ref="AG45:AI45"/>
    <mergeCell ref="A48:B50"/>
    <mergeCell ref="C48:K50"/>
    <mergeCell ref="M48:O50"/>
    <mergeCell ref="P48:Q50"/>
    <mergeCell ref="R48:S50"/>
    <mergeCell ref="T48:V50"/>
    <mergeCell ref="L48:L50"/>
    <mergeCell ref="AR48:AS50"/>
    <mergeCell ref="AT48:AW50"/>
    <mergeCell ref="AX48:AZ50"/>
    <mergeCell ref="W48:X50"/>
    <mergeCell ref="Y48:Z50"/>
    <mergeCell ref="AA48:AB50"/>
    <mergeCell ref="AC48:AD50"/>
    <mergeCell ref="AE48:AF50"/>
    <mergeCell ref="AG48:AI48"/>
    <mergeCell ref="AM48:AO48"/>
    <mergeCell ref="BA45:BL47"/>
    <mergeCell ref="AG46:AI47"/>
    <mergeCell ref="AJ46:AL47"/>
    <mergeCell ref="AM46:AO47"/>
    <mergeCell ref="AR45:AS47"/>
    <mergeCell ref="AT45:AW47"/>
    <mergeCell ref="AX45:AZ47"/>
    <mergeCell ref="BA48:BL50"/>
    <mergeCell ref="AP48:AQ50"/>
    <mergeCell ref="A51:B53"/>
    <mergeCell ref="C51:K53"/>
    <mergeCell ref="M51:O53"/>
    <mergeCell ref="P51:Q53"/>
    <mergeCell ref="R51:S53"/>
    <mergeCell ref="T51:V53"/>
    <mergeCell ref="L51:L53"/>
    <mergeCell ref="W51:X53"/>
    <mergeCell ref="Y51:Z53"/>
    <mergeCell ref="AA51:AB53"/>
    <mergeCell ref="AC51:AD53"/>
    <mergeCell ref="AE51:AF53"/>
    <mergeCell ref="AG51:AI51"/>
    <mergeCell ref="AJ51:AL51"/>
    <mergeCell ref="AM51:AO51"/>
    <mergeCell ref="AP51:AQ53"/>
    <mergeCell ref="AR51:AS53"/>
    <mergeCell ref="AT51:AW53"/>
    <mergeCell ref="AX51:AZ53"/>
    <mergeCell ref="BA51:BL53"/>
    <mergeCell ref="AG52:AI53"/>
    <mergeCell ref="AJ52:AL53"/>
    <mergeCell ref="AM52:AO53"/>
    <mergeCell ref="A54:B56"/>
    <mergeCell ref="C54:K56"/>
    <mergeCell ref="M54:O56"/>
    <mergeCell ref="P54:Q56"/>
    <mergeCell ref="R54:S56"/>
    <mergeCell ref="T54:V56"/>
    <mergeCell ref="AT54:AW56"/>
    <mergeCell ref="AX54:AZ56"/>
    <mergeCell ref="W54:X56"/>
    <mergeCell ref="Y54:Z56"/>
    <mergeCell ref="AA54:AB56"/>
    <mergeCell ref="AC54:AD56"/>
    <mergeCell ref="AE54:AF56"/>
    <mergeCell ref="AG54:AI54"/>
    <mergeCell ref="X57:AQ58"/>
    <mergeCell ref="AR57:AS58"/>
    <mergeCell ref="AJ54:AL54"/>
    <mergeCell ref="AM54:AO54"/>
    <mergeCell ref="AP54:AQ56"/>
    <mergeCell ref="AR54:AS56"/>
    <mergeCell ref="A60:S60"/>
    <mergeCell ref="T60:AD60"/>
    <mergeCell ref="AE60:AO60"/>
    <mergeCell ref="AP60:AZ60"/>
    <mergeCell ref="BA60:BL60"/>
    <mergeCell ref="BA54:BL56"/>
    <mergeCell ref="AG55:AI56"/>
    <mergeCell ref="AJ55:AL56"/>
    <mergeCell ref="AM55:AO56"/>
    <mergeCell ref="R57:S57"/>
  </mergeCells>
  <dataValidations count="3">
    <dataValidation errorStyle="information" type="textLength" allowBlank="1" showInputMessage="1" showErrorMessage="1" prompt="Please limit your description to two lines" sqref="C18:K56">
      <formula1>1</formula1>
      <formula2>35</formula2>
    </dataValidation>
    <dataValidation type="list" allowBlank="1" showInputMessage="1" showErrorMessage="1" sqref="L18:L56 AP18:AS56">
      <formula1>$BO$15:$BO$16</formula1>
    </dataValidation>
    <dataValidation type="list" allowBlank="1" showInputMessage="1" showErrorMessage="1" sqref="AT18:AU56">
      <formula1>$BP$16:$BP$17</formula1>
    </dataValidation>
  </dataValidations>
  <printOptions horizontalCentered="1"/>
  <pageMargins left="0.2" right="0.2" top="0.2" bottom="0.2" header="0.5" footer="0.5"/>
  <pageSetup horizontalDpi="600" verticalDpi="600" orientation="landscape" scale="97" r:id="rId2"/>
  <drawing r:id="rId1"/>
</worksheet>
</file>

<file path=xl/worksheets/sheet9.xml><?xml version="1.0" encoding="utf-8"?>
<worksheet xmlns="http://schemas.openxmlformats.org/spreadsheetml/2006/main" xmlns:r="http://schemas.openxmlformats.org/officeDocument/2006/relationships">
  <dimension ref="A2:CU61"/>
  <sheetViews>
    <sheetView showGridLines="0" zoomScaleSheetLayoutView="115" zoomScalePageLayoutView="0" workbookViewId="0" topLeftCell="A1">
      <selection activeCell="BH5" sqref="BH5"/>
    </sheetView>
  </sheetViews>
  <sheetFormatPr defaultColWidth="9.140625" defaultRowHeight="12.75"/>
  <cols>
    <col min="1" max="2" width="2.140625" style="6" customWidth="1"/>
    <col min="3" max="11" width="2.140625" style="11" customWidth="1"/>
    <col min="12" max="12" width="5.28125" style="11" customWidth="1"/>
    <col min="13" max="26" width="2.140625" style="11" customWidth="1"/>
    <col min="27" max="30" width="1.7109375" style="11" customWidth="1"/>
    <col min="31" max="31" width="2.421875" style="11" customWidth="1"/>
    <col min="32" max="33" width="1.7109375" style="11" customWidth="1"/>
    <col min="34" max="34" width="3.00390625" style="11" customWidth="1"/>
    <col min="35" max="35" width="1.7109375" style="11" customWidth="1"/>
    <col min="36" max="36" width="2.140625" style="11" customWidth="1"/>
    <col min="37" max="37" width="2.57421875" style="11" customWidth="1"/>
    <col min="38" max="38" width="2.140625" style="11" customWidth="1"/>
    <col min="39" max="48" width="2.140625" style="1" customWidth="1"/>
    <col min="49" max="49" width="1.8515625" style="1" customWidth="1"/>
    <col min="50" max="50" width="2.28125" style="1" customWidth="1"/>
    <col min="51" max="52" width="1.8515625" style="1" customWidth="1"/>
    <col min="53" max="55" width="2.140625" style="11" customWidth="1"/>
    <col min="56" max="65" width="2.421875" style="6" customWidth="1"/>
    <col min="66" max="66" width="5.7109375" style="6" customWidth="1"/>
    <col min="67" max="68" width="9.140625" style="6" hidden="1" customWidth="1"/>
    <col min="69" max="16384" width="9.140625" style="6" customWidth="1"/>
  </cols>
  <sheetData>
    <row r="1" ht="12.75"/>
    <row r="2" spans="9:65" ht="12.75">
      <c r="I2" s="113" t="s">
        <v>84</v>
      </c>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54"/>
    </row>
    <row r="3" ht="12.75"/>
    <row r="4" spans="1:99" ht="12.75" customHeight="1">
      <c r="A4" s="29" t="s">
        <v>1</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row>
    <row r="5" spans="1:99" ht="12" customHeight="1">
      <c r="A5" s="30" t="s">
        <v>2</v>
      </c>
      <c r="B5" s="31" t="s">
        <v>34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37" t="s">
        <v>35</v>
      </c>
      <c r="BG5" s="34"/>
      <c r="BH5" s="35"/>
      <c r="BI5" s="36"/>
      <c r="BJ5" s="37" t="s">
        <v>0</v>
      </c>
      <c r="BK5" s="35"/>
      <c r="BL5" s="27"/>
      <c r="BM5" s="27"/>
      <c r="BN5" s="2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row>
    <row r="6" spans="1:99" ht="12" customHeight="1">
      <c r="A6" s="30" t="s">
        <v>3</v>
      </c>
      <c r="B6" s="31" t="s">
        <v>88</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row>
    <row r="7" spans="3:99" ht="2.25" customHeight="1">
      <c r="C7" s="13"/>
      <c r="D7" s="9"/>
      <c r="E7" s="8"/>
      <c r="F7" s="8"/>
      <c r="G7" s="8"/>
      <c r="H7" s="8"/>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BA7" s="10"/>
      <c r="BB7" s="10"/>
      <c r="BC7" s="10"/>
      <c r="BD7" s="7"/>
      <c r="BE7" s="7"/>
      <c r="BF7" s="7"/>
      <c r="BG7" s="7"/>
      <c r="BH7" s="7"/>
      <c r="BI7" s="7"/>
      <c r="BJ7" s="7"/>
      <c r="BK7" s="7"/>
      <c r="BL7" s="28"/>
      <c r="BM7" s="28"/>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row>
    <row r="8" spans="1:99" ht="12.75" customHeight="1">
      <c r="A8" s="32" t="s">
        <v>21</v>
      </c>
      <c r="B8" s="15"/>
      <c r="C8" s="15"/>
      <c r="D8" s="22"/>
      <c r="E8" s="22"/>
      <c r="F8" s="22"/>
      <c r="G8" s="22"/>
      <c r="H8" s="22"/>
      <c r="I8" s="22"/>
      <c r="J8" s="22"/>
      <c r="K8" s="23"/>
      <c r="L8" s="23"/>
      <c r="M8" s="24"/>
      <c r="N8" s="14"/>
      <c r="O8" s="14"/>
      <c r="P8" s="14"/>
      <c r="Q8" s="14"/>
      <c r="R8" s="14"/>
      <c r="S8" s="14"/>
      <c r="T8" s="14"/>
      <c r="U8" s="14"/>
      <c r="V8" s="14"/>
      <c r="W8" s="14"/>
      <c r="X8" s="14"/>
      <c r="Y8" s="14"/>
      <c r="Z8" s="14"/>
      <c r="AA8" s="14"/>
      <c r="AB8" s="14"/>
      <c r="AC8" s="14"/>
      <c r="AD8" s="14"/>
      <c r="AE8" s="14"/>
      <c r="AF8" s="14"/>
      <c r="AG8" s="14"/>
      <c r="AH8" s="14"/>
      <c r="AI8" s="14"/>
      <c r="AJ8" s="14"/>
      <c r="AK8" s="16"/>
      <c r="AL8" s="33" t="s">
        <v>5</v>
      </c>
      <c r="AM8" s="14"/>
      <c r="AN8" s="14"/>
      <c r="AO8" s="14"/>
      <c r="AP8" s="14"/>
      <c r="AQ8" s="14"/>
      <c r="AR8" s="14"/>
      <c r="AS8" s="14"/>
      <c r="AT8" s="14"/>
      <c r="AU8" s="14"/>
      <c r="AV8" s="14"/>
      <c r="AW8" s="3"/>
      <c r="AX8" s="55"/>
      <c r="AY8" s="55"/>
      <c r="AZ8" s="55"/>
      <c r="BA8" s="16"/>
      <c r="BB8" s="38" t="s">
        <v>27</v>
      </c>
      <c r="BC8" s="47"/>
      <c r="BD8" s="47"/>
      <c r="BE8" s="47"/>
      <c r="BF8" s="47"/>
      <c r="BG8" s="47"/>
      <c r="BH8" s="39"/>
      <c r="BI8" s="52"/>
      <c r="BJ8" s="52"/>
      <c r="BK8" s="52"/>
      <c r="BL8" s="41"/>
      <c r="BM8" s="28"/>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row>
    <row r="9" spans="1:99" ht="14.25" customHeight="1">
      <c r="A9" s="424">
        <f>'Page 1'!A9:AK9</f>
        <v>0</v>
      </c>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6"/>
      <c r="AL9" s="427">
        <f>'Page 1'!AL9:BA9</f>
        <v>0</v>
      </c>
      <c r="AM9" s="428"/>
      <c r="AN9" s="428"/>
      <c r="AO9" s="428"/>
      <c r="AP9" s="428"/>
      <c r="AQ9" s="428"/>
      <c r="AR9" s="428"/>
      <c r="AS9" s="428"/>
      <c r="AT9" s="428"/>
      <c r="AU9" s="428"/>
      <c r="AV9" s="428"/>
      <c r="AW9" s="428"/>
      <c r="AX9" s="428"/>
      <c r="AY9" s="428"/>
      <c r="AZ9" s="428"/>
      <c r="BA9" s="429"/>
      <c r="BB9" s="430">
        <f>'Page 1'!BB9:BL9</f>
        <v>0</v>
      </c>
      <c r="BC9" s="431"/>
      <c r="BD9" s="431"/>
      <c r="BE9" s="431"/>
      <c r="BF9" s="431"/>
      <c r="BG9" s="431"/>
      <c r="BH9" s="431"/>
      <c r="BI9" s="431"/>
      <c r="BJ9" s="431"/>
      <c r="BK9" s="431"/>
      <c r="BL9" s="432"/>
      <c r="BM9" s="28"/>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row>
    <row r="10" spans="1:99" ht="11.25" customHeight="1">
      <c r="A10" s="252" t="s">
        <v>32</v>
      </c>
      <c r="B10" s="253"/>
      <c r="C10" s="253"/>
      <c r="D10" s="253"/>
      <c r="E10" s="253"/>
      <c r="F10" s="253"/>
      <c r="G10" s="254"/>
      <c r="H10" s="256" t="s">
        <v>74</v>
      </c>
      <c r="I10" s="203"/>
      <c r="J10" s="203"/>
      <c r="K10" s="203"/>
      <c r="L10" s="203"/>
      <c r="M10" s="203"/>
      <c r="N10" s="203"/>
      <c r="O10" s="203"/>
      <c r="P10" s="203"/>
      <c r="Q10" s="203"/>
      <c r="R10" s="203"/>
      <c r="S10" s="203"/>
      <c r="T10" s="203"/>
      <c r="U10" s="203"/>
      <c r="V10" s="45"/>
      <c r="W10" s="111"/>
      <c r="X10" s="111"/>
      <c r="Y10" s="364" t="s">
        <v>64</v>
      </c>
      <c r="Z10" s="364"/>
      <c r="AA10" s="364"/>
      <c r="AB10" s="364"/>
      <c r="AC10" s="364"/>
      <c r="AD10" s="364"/>
      <c r="AE10" s="364"/>
      <c r="AF10" s="364"/>
      <c r="AG10" s="111"/>
      <c r="AH10" s="45"/>
      <c r="AI10" s="203" t="s">
        <v>23</v>
      </c>
      <c r="AJ10" s="204"/>
      <c r="AK10" s="204"/>
      <c r="AL10" s="204"/>
      <c r="AM10" s="204"/>
      <c r="AN10" s="204"/>
      <c r="AO10" s="204"/>
      <c r="AP10" s="204"/>
      <c r="AQ10" s="204"/>
      <c r="AR10" s="111"/>
      <c r="AS10" s="111"/>
      <c r="AT10" s="204"/>
      <c r="AU10" s="204"/>
      <c r="AV10" s="204"/>
      <c r="AW10" s="204"/>
      <c r="AX10" s="204"/>
      <c r="AY10" s="204"/>
      <c r="AZ10" s="204"/>
      <c r="BA10" s="56"/>
      <c r="BB10" s="42" t="s">
        <v>75</v>
      </c>
      <c r="BC10" s="52"/>
      <c r="BD10" s="43"/>
      <c r="BE10" s="43"/>
      <c r="BF10" s="43"/>
      <c r="BG10" s="44"/>
      <c r="BH10" s="44"/>
      <c r="BI10" s="44"/>
      <c r="BJ10" s="44"/>
      <c r="BK10" s="44"/>
      <c r="BL10" s="57"/>
      <c r="BM10" s="28"/>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row>
    <row r="11" spans="1:99" ht="14.25" customHeight="1" thickBot="1">
      <c r="A11" s="255"/>
      <c r="B11" s="253"/>
      <c r="C11" s="253"/>
      <c r="D11" s="253"/>
      <c r="E11" s="253"/>
      <c r="F11" s="253"/>
      <c r="G11" s="254"/>
      <c r="H11" s="256"/>
      <c r="I11" s="203"/>
      <c r="J11" s="203"/>
      <c r="K11" s="203"/>
      <c r="L11" s="203"/>
      <c r="M11" s="203"/>
      <c r="N11" s="203"/>
      <c r="O11" s="203"/>
      <c r="P11" s="203"/>
      <c r="Q11" s="203"/>
      <c r="R11" s="203"/>
      <c r="S11" s="203"/>
      <c r="T11" s="203"/>
      <c r="U11" s="203"/>
      <c r="V11" s="58"/>
      <c r="W11" s="58"/>
      <c r="X11" s="58"/>
      <c r="Y11" s="364"/>
      <c r="Z11" s="364"/>
      <c r="AA11" s="364"/>
      <c r="AB11" s="364"/>
      <c r="AC11" s="364"/>
      <c r="AD11" s="364"/>
      <c r="AE11" s="364"/>
      <c r="AF11" s="364"/>
      <c r="AG11" s="111"/>
      <c r="AH11" s="59"/>
      <c r="AI11" s="204"/>
      <c r="AJ11" s="204"/>
      <c r="AK11" s="204"/>
      <c r="AL11" s="204"/>
      <c r="AM11" s="204"/>
      <c r="AN11" s="204"/>
      <c r="AO11" s="204"/>
      <c r="AP11" s="204"/>
      <c r="AQ11" s="204"/>
      <c r="AR11" s="111"/>
      <c r="AS11" s="111"/>
      <c r="AT11" s="204"/>
      <c r="AU11" s="204"/>
      <c r="AV11" s="204"/>
      <c r="AW11" s="204"/>
      <c r="AX11" s="204"/>
      <c r="AY11" s="204"/>
      <c r="AZ11" s="204"/>
      <c r="BA11" s="56"/>
      <c r="BB11" s="433">
        <f>'Page 1'!BB11:BL11</f>
        <v>0</v>
      </c>
      <c r="BC11" s="434"/>
      <c r="BD11" s="434"/>
      <c r="BE11" s="434"/>
      <c r="BF11" s="434"/>
      <c r="BG11" s="434"/>
      <c r="BH11" s="434"/>
      <c r="BI11" s="434"/>
      <c r="BJ11" s="434"/>
      <c r="BK11" s="434"/>
      <c r="BL11" s="435"/>
      <c r="BM11" s="28"/>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row>
    <row r="12" spans="1:99" ht="12.75" customHeight="1" thickBot="1">
      <c r="A12" s="404" t="s">
        <v>31</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1"/>
      <c r="AP12" s="401" t="s">
        <v>97</v>
      </c>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3"/>
      <c r="BM12" s="28"/>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row>
    <row r="13" spans="1:99" ht="12" customHeight="1">
      <c r="A13" s="276" t="s">
        <v>25</v>
      </c>
      <c r="B13" s="277"/>
      <c r="C13" s="280" t="s">
        <v>68</v>
      </c>
      <c r="D13" s="281"/>
      <c r="E13" s="281"/>
      <c r="F13" s="281"/>
      <c r="G13" s="281"/>
      <c r="H13" s="281"/>
      <c r="I13" s="281"/>
      <c r="J13" s="281"/>
      <c r="K13" s="282"/>
      <c r="L13" s="436" t="s">
        <v>86</v>
      </c>
      <c r="M13" s="292" t="s">
        <v>46</v>
      </c>
      <c r="N13" s="293"/>
      <c r="O13" s="294"/>
      <c r="P13" s="365" t="s">
        <v>89</v>
      </c>
      <c r="Q13" s="366"/>
      <c r="R13" s="304" t="s">
        <v>91</v>
      </c>
      <c r="S13" s="305"/>
      <c r="T13" s="257" t="s">
        <v>15</v>
      </c>
      <c r="U13" s="258"/>
      <c r="V13" s="258"/>
      <c r="W13" s="304" t="s">
        <v>29</v>
      </c>
      <c r="X13" s="305"/>
      <c r="Y13" s="304" t="s">
        <v>30</v>
      </c>
      <c r="Z13" s="305"/>
      <c r="AA13" s="280" t="s">
        <v>6</v>
      </c>
      <c r="AB13" s="281"/>
      <c r="AC13" s="281"/>
      <c r="AD13" s="281"/>
      <c r="AE13" s="281"/>
      <c r="AF13" s="282"/>
      <c r="AG13" s="337" t="s">
        <v>28</v>
      </c>
      <c r="AH13" s="338"/>
      <c r="AI13" s="339"/>
      <c r="AJ13" s="280" t="s">
        <v>36</v>
      </c>
      <c r="AK13" s="281"/>
      <c r="AL13" s="282"/>
      <c r="AM13" s="337" t="s">
        <v>47</v>
      </c>
      <c r="AN13" s="338"/>
      <c r="AO13" s="339"/>
      <c r="AP13" s="208" t="s">
        <v>24</v>
      </c>
      <c r="AQ13" s="209"/>
      <c r="AR13" s="209"/>
      <c r="AS13" s="210"/>
      <c r="AT13" s="205" t="s">
        <v>78</v>
      </c>
      <c r="AU13" s="206"/>
      <c r="AV13" s="206"/>
      <c r="AW13" s="207"/>
      <c r="AX13" s="377" t="s">
        <v>79</v>
      </c>
      <c r="AY13" s="378"/>
      <c r="AZ13" s="379"/>
      <c r="BA13" s="371" t="s">
        <v>26</v>
      </c>
      <c r="BB13" s="372"/>
      <c r="BC13" s="372"/>
      <c r="BD13" s="372"/>
      <c r="BE13" s="372"/>
      <c r="BF13" s="372"/>
      <c r="BG13" s="372"/>
      <c r="BH13" s="372"/>
      <c r="BI13" s="372"/>
      <c r="BJ13" s="372"/>
      <c r="BK13" s="372"/>
      <c r="BL13" s="373"/>
      <c r="BM13" s="28"/>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ht="12" customHeight="1">
      <c r="A14" s="276"/>
      <c r="B14" s="277"/>
      <c r="C14" s="283"/>
      <c r="D14" s="284"/>
      <c r="E14" s="284"/>
      <c r="F14" s="284"/>
      <c r="G14" s="284"/>
      <c r="H14" s="284"/>
      <c r="I14" s="284"/>
      <c r="J14" s="284"/>
      <c r="K14" s="285"/>
      <c r="L14" s="437"/>
      <c r="M14" s="295"/>
      <c r="N14" s="296"/>
      <c r="O14" s="297"/>
      <c r="P14" s="365"/>
      <c r="Q14" s="367"/>
      <c r="R14" s="306"/>
      <c r="S14" s="307"/>
      <c r="T14" s="257"/>
      <c r="U14" s="258"/>
      <c r="V14" s="258"/>
      <c r="W14" s="306"/>
      <c r="X14" s="307"/>
      <c r="Y14" s="306"/>
      <c r="Z14" s="307"/>
      <c r="AA14" s="286"/>
      <c r="AB14" s="287"/>
      <c r="AC14" s="287"/>
      <c r="AD14" s="287"/>
      <c r="AE14" s="287"/>
      <c r="AF14" s="288"/>
      <c r="AG14" s="337"/>
      <c r="AH14" s="338"/>
      <c r="AI14" s="339"/>
      <c r="AJ14" s="283"/>
      <c r="AK14" s="284"/>
      <c r="AL14" s="285"/>
      <c r="AM14" s="337"/>
      <c r="AN14" s="338"/>
      <c r="AO14" s="339"/>
      <c r="AP14" s="208"/>
      <c r="AQ14" s="209"/>
      <c r="AR14" s="209"/>
      <c r="AS14" s="210"/>
      <c r="AT14" s="208"/>
      <c r="AU14" s="209"/>
      <c r="AV14" s="209"/>
      <c r="AW14" s="210"/>
      <c r="AX14" s="377"/>
      <c r="AY14" s="378"/>
      <c r="AZ14" s="379"/>
      <c r="BA14" s="371"/>
      <c r="BB14" s="372"/>
      <c r="BC14" s="372"/>
      <c r="BD14" s="372"/>
      <c r="BE14" s="372"/>
      <c r="BF14" s="372"/>
      <c r="BG14" s="372"/>
      <c r="BH14" s="372"/>
      <c r="BI14" s="372"/>
      <c r="BJ14" s="372"/>
      <c r="BK14" s="372"/>
      <c r="BL14" s="373"/>
      <c r="BM14" s="28"/>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row>
    <row r="15" spans="1:99" ht="12" customHeight="1">
      <c r="A15" s="276"/>
      <c r="B15" s="277"/>
      <c r="C15" s="286"/>
      <c r="D15" s="287"/>
      <c r="E15" s="287"/>
      <c r="F15" s="287"/>
      <c r="G15" s="287"/>
      <c r="H15" s="287"/>
      <c r="I15" s="287"/>
      <c r="J15" s="287"/>
      <c r="K15" s="288"/>
      <c r="L15" s="437"/>
      <c r="M15" s="295"/>
      <c r="N15" s="296"/>
      <c r="O15" s="297"/>
      <c r="P15" s="365"/>
      <c r="Q15" s="367"/>
      <c r="R15" s="306"/>
      <c r="S15" s="307"/>
      <c r="T15" s="257"/>
      <c r="U15" s="258"/>
      <c r="V15" s="258"/>
      <c r="W15" s="306"/>
      <c r="X15" s="307"/>
      <c r="Y15" s="306"/>
      <c r="Z15" s="307"/>
      <c r="AA15" s="316" t="s">
        <v>7</v>
      </c>
      <c r="AB15" s="317"/>
      <c r="AC15" s="316" t="s">
        <v>14</v>
      </c>
      <c r="AD15" s="317"/>
      <c r="AE15" s="316" t="s">
        <v>71</v>
      </c>
      <c r="AF15" s="317"/>
      <c r="AG15" s="340"/>
      <c r="AH15" s="341"/>
      <c r="AI15" s="342"/>
      <c r="AJ15" s="286"/>
      <c r="AK15" s="287"/>
      <c r="AL15" s="288"/>
      <c r="AM15" s="340"/>
      <c r="AN15" s="341"/>
      <c r="AO15" s="342"/>
      <c r="AP15" s="211"/>
      <c r="AQ15" s="212"/>
      <c r="AR15" s="212"/>
      <c r="AS15" s="213"/>
      <c r="AT15" s="211"/>
      <c r="AU15" s="212"/>
      <c r="AV15" s="212"/>
      <c r="AW15" s="213"/>
      <c r="AX15" s="377"/>
      <c r="AY15" s="378"/>
      <c r="AZ15" s="379"/>
      <c r="BA15" s="371"/>
      <c r="BB15" s="372"/>
      <c r="BC15" s="372"/>
      <c r="BD15" s="372"/>
      <c r="BE15" s="372"/>
      <c r="BF15" s="372"/>
      <c r="BG15" s="372"/>
      <c r="BH15" s="372"/>
      <c r="BI15" s="372"/>
      <c r="BJ15" s="372"/>
      <c r="BK15" s="372"/>
      <c r="BL15" s="373"/>
      <c r="BM15" s="28"/>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ht="12" customHeight="1">
      <c r="A16" s="276"/>
      <c r="B16" s="277"/>
      <c r="C16" s="289" t="s">
        <v>69</v>
      </c>
      <c r="D16" s="290"/>
      <c r="E16" s="290"/>
      <c r="F16" s="290"/>
      <c r="G16" s="290"/>
      <c r="H16" s="290"/>
      <c r="I16" s="290"/>
      <c r="J16" s="290"/>
      <c r="K16" s="291"/>
      <c r="L16" s="437"/>
      <c r="M16" s="295"/>
      <c r="N16" s="296"/>
      <c r="O16" s="297"/>
      <c r="P16" s="365"/>
      <c r="Q16" s="367"/>
      <c r="R16" s="306" t="s">
        <v>70</v>
      </c>
      <c r="S16" s="307"/>
      <c r="T16" s="257"/>
      <c r="U16" s="258"/>
      <c r="V16" s="258"/>
      <c r="W16" s="306"/>
      <c r="X16" s="307"/>
      <c r="Y16" s="306"/>
      <c r="Z16" s="307"/>
      <c r="AA16" s="318"/>
      <c r="AB16" s="319"/>
      <c r="AC16" s="318"/>
      <c r="AD16" s="319"/>
      <c r="AE16" s="318"/>
      <c r="AF16" s="319"/>
      <c r="AG16" s="334" t="s">
        <v>10</v>
      </c>
      <c r="AH16" s="335"/>
      <c r="AI16" s="336"/>
      <c r="AJ16" s="334" t="s">
        <v>13</v>
      </c>
      <c r="AK16" s="335"/>
      <c r="AL16" s="336"/>
      <c r="AM16" s="334" t="s">
        <v>13</v>
      </c>
      <c r="AN16" s="335"/>
      <c r="AO16" s="336"/>
      <c r="AP16" s="346" t="s">
        <v>72</v>
      </c>
      <c r="AQ16" s="350"/>
      <c r="AR16" s="346" t="s">
        <v>73</v>
      </c>
      <c r="AS16" s="347"/>
      <c r="AT16" s="413" t="s">
        <v>33</v>
      </c>
      <c r="AU16" s="414"/>
      <c r="AV16" s="414"/>
      <c r="AW16" s="415"/>
      <c r="AX16" s="377"/>
      <c r="AY16" s="378"/>
      <c r="AZ16" s="379"/>
      <c r="BA16" s="371"/>
      <c r="BB16" s="372"/>
      <c r="BC16" s="372"/>
      <c r="BD16" s="372"/>
      <c r="BE16" s="372"/>
      <c r="BF16" s="372"/>
      <c r="BG16" s="372"/>
      <c r="BH16" s="372"/>
      <c r="BI16" s="372"/>
      <c r="BJ16" s="372"/>
      <c r="BK16" s="372"/>
      <c r="BL16" s="373"/>
      <c r="BM16" s="28"/>
      <c r="BN16" s="7"/>
      <c r="BO16" s="112" t="s">
        <v>99</v>
      </c>
      <c r="BP16" s="112" t="s">
        <v>100</v>
      </c>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ht="12" customHeight="1" thickBot="1">
      <c r="A17" s="278"/>
      <c r="B17" s="279"/>
      <c r="C17" s="286"/>
      <c r="D17" s="287"/>
      <c r="E17" s="287"/>
      <c r="F17" s="287"/>
      <c r="G17" s="287"/>
      <c r="H17" s="287"/>
      <c r="I17" s="287"/>
      <c r="J17" s="287"/>
      <c r="K17" s="288"/>
      <c r="L17" s="438"/>
      <c r="M17" s="298"/>
      <c r="N17" s="299"/>
      <c r="O17" s="300"/>
      <c r="P17" s="368"/>
      <c r="Q17" s="369"/>
      <c r="R17" s="308"/>
      <c r="S17" s="309"/>
      <c r="T17" s="259"/>
      <c r="U17" s="260"/>
      <c r="V17" s="260"/>
      <c r="W17" s="308"/>
      <c r="X17" s="309"/>
      <c r="Y17" s="308"/>
      <c r="Z17" s="309"/>
      <c r="AA17" s="320"/>
      <c r="AB17" s="321"/>
      <c r="AC17" s="320"/>
      <c r="AD17" s="321"/>
      <c r="AE17" s="320"/>
      <c r="AF17" s="321"/>
      <c r="AG17" s="343" t="s">
        <v>11</v>
      </c>
      <c r="AH17" s="344"/>
      <c r="AI17" s="345"/>
      <c r="AJ17" s="343" t="s">
        <v>12</v>
      </c>
      <c r="AK17" s="344"/>
      <c r="AL17" s="345"/>
      <c r="AM17" s="343" t="s">
        <v>12</v>
      </c>
      <c r="AN17" s="344"/>
      <c r="AO17" s="345"/>
      <c r="AP17" s="351"/>
      <c r="AQ17" s="352"/>
      <c r="AR17" s="348"/>
      <c r="AS17" s="349"/>
      <c r="AT17" s="416"/>
      <c r="AU17" s="417"/>
      <c r="AV17" s="417"/>
      <c r="AW17" s="418"/>
      <c r="AX17" s="380"/>
      <c r="AY17" s="381"/>
      <c r="AZ17" s="382"/>
      <c r="BA17" s="374"/>
      <c r="BB17" s="375"/>
      <c r="BC17" s="375"/>
      <c r="BD17" s="375"/>
      <c r="BE17" s="375"/>
      <c r="BF17" s="375"/>
      <c r="BG17" s="375"/>
      <c r="BH17" s="375"/>
      <c r="BI17" s="375"/>
      <c r="BJ17" s="375"/>
      <c r="BK17" s="375"/>
      <c r="BL17" s="376"/>
      <c r="BM17" s="28"/>
      <c r="BN17" s="7"/>
      <c r="BP17" s="112" t="s">
        <v>101</v>
      </c>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ht="11.25" customHeight="1">
      <c r="A18" s="228">
        <v>89</v>
      </c>
      <c r="B18" s="229"/>
      <c r="C18" s="194"/>
      <c r="D18" s="195"/>
      <c r="E18" s="195"/>
      <c r="F18" s="195"/>
      <c r="G18" s="195"/>
      <c r="H18" s="195"/>
      <c r="I18" s="195"/>
      <c r="J18" s="195"/>
      <c r="K18" s="196"/>
      <c r="L18" s="419"/>
      <c r="M18" s="183"/>
      <c r="N18" s="184"/>
      <c r="O18" s="184"/>
      <c r="P18" s="183"/>
      <c r="Q18" s="238"/>
      <c r="R18" s="183"/>
      <c r="S18" s="238"/>
      <c r="T18" s="159"/>
      <c r="U18" s="160"/>
      <c r="V18" s="161"/>
      <c r="W18" s="183"/>
      <c r="X18" s="238"/>
      <c r="Y18" s="183"/>
      <c r="Z18" s="238"/>
      <c r="AA18" s="159"/>
      <c r="AB18" s="189"/>
      <c r="AC18" s="159"/>
      <c r="AD18" s="189"/>
      <c r="AE18" s="159"/>
      <c r="AF18" s="189"/>
      <c r="AG18" s="179"/>
      <c r="AH18" s="179"/>
      <c r="AI18" s="179"/>
      <c r="AJ18" s="179"/>
      <c r="AK18" s="179"/>
      <c r="AL18" s="179"/>
      <c r="AM18" s="179"/>
      <c r="AN18" s="179"/>
      <c r="AO18" s="179"/>
      <c r="AP18" s="136"/>
      <c r="AQ18" s="180"/>
      <c r="AR18" s="136"/>
      <c r="AS18" s="180"/>
      <c r="AT18" s="136"/>
      <c r="AU18" s="137"/>
      <c r="AV18" s="137"/>
      <c r="AW18" s="180"/>
      <c r="AX18" s="168"/>
      <c r="AY18" s="169"/>
      <c r="AZ18" s="170"/>
      <c r="BA18" s="243"/>
      <c r="BB18" s="244"/>
      <c r="BC18" s="244"/>
      <c r="BD18" s="244"/>
      <c r="BE18" s="244"/>
      <c r="BF18" s="244"/>
      <c r="BG18" s="244"/>
      <c r="BH18" s="244"/>
      <c r="BI18" s="244"/>
      <c r="BJ18" s="244"/>
      <c r="BK18" s="244"/>
      <c r="BL18" s="245"/>
      <c r="BM18" s="28"/>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row>
    <row r="19" spans="1:99" ht="10.5" customHeight="1">
      <c r="A19" s="230"/>
      <c r="B19" s="231"/>
      <c r="C19" s="197"/>
      <c r="D19" s="198"/>
      <c r="E19" s="198"/>
      <c r="F19" s="198"/>
      <c r="G19" s="198"/>
      <c r="H19" s="198"/>
      <c r="I19" s="198"/>
      <c r="J19" s="198"/>
      <c r="K19" s="199"/>
      <c r="L19" s="420"/>
      <c r="M19" s="185"/>
      <c r="N19" s="186"/>
      <c r="O19" s="186"/>
      <c r="P19" s="239"/>
      <c r="Q19" s="240"/>
      <c r="R19" s="239"/>
      <c r="S19" s="240"/>
      <c r="T19" s="162"/>
      <c r="U19" s="163"/>
      <c r="V19" s="164"/>
      <c r="W19" s="239"/>
      <c r="X19" s="240"/>
      <c r="Y19" s="239"/>
      <c r="Z19" s="240"/>
      <c r="AA19" s="190"/>
      <c r="AB19" s="191"/>
      <c r="AC19" s="190"/>
      <c r="AD19" s="191"/>
      <c r="AE19" s="190"/>
      <c r="AF19" s="191"/>
      <c r="AG19" s="177"/>
      <c r="AH19" s="177"/>
      <c r="AI19" s="177"/>
      <c r="AJ19" s="177"/>
      <c r="AK19" s="177"/>
      <c r="AL19" s="177"/>
      <c r="AM19" s="177"/>
      <c r="AN19" s="177"/>
      <c r="AO19" s="177"/>
      <c r="AP19" s="140"/>
      <c r="AQ19" s="181"/>
      <c r="AR19" s="140"/>
      <c r="AS19" s="181"/>
      <c r="AT19" s="140"/>
      <c r="AU19" s="141"/>
      <c r="AV19" s="141"/>
      <c r="AW19" s="181"/>
      <c r="AX19" s="171"/>
      <c r="AY19" s="172"/>
      <c r="AZ19" s="173"/>
      <c r="BA19" s="246"/>
      <c r="BB19" s="247"/>
      <c r="BC19" s="247"/>
      <c r="BD19" s="247"/>
      <c r="BE19" s="247"/>
      <c r="BF19" s="247"/>
      <c r="BG19" s="247"/>
      <c r="BH19" s="247"/>
      <c r="BI19" s="247"/>
      <c r="BJ19" s="247"/>
      <c r="BK19" s="247"/>
      <c r="BL19" s="248"/>
      <c r="BM19" s="28"/>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row>
    <row r="20" spans="1:99" ht="6" customHeight="1">
      <c r="A20" s="232"/>
      <c r="B20" s="233"/>
      <c r="C20" s="200"/>
      <c r="D20" s="201"/>
      <c r="E20" s="201"/>
      <c r="F20" s="201"/>
      <c r="G20" s="201"/>
      <c r="H20" s="201"/>
      <c r="I20" s="201"/>
      <c r="J20" s="201"/>
      <c r="K20" s="202"/>
      <c r="L20" s="421"/>
      <c r="M20" s="187"/>
      <c r="N20" s="188"/>
      <c r="O20" s="188"/>
      <c r="P20" s="241"/>
      <c r="Q20" s="242"/>
      <c r="R20" s="241"/>
      <c r="S20" s="242"/>
      <c r="T20" s="165"/>
      <c r="U20" s="166"/>
      <c r="V20" s="167"/>
      <c r="W20" s="241"/>
      <c r="X20" s="242"/>
      <c r="Y20" s="241"/>
      <c r="Z20" s="242"/>
      <c r="AA20" s="192"/>
      <c r="AB20" s="193"/>
      <c r="AC20" s="192"/>
      <c r="AD20" s="193"/>
      <c r="AE20" s="192"/>
      <c r="AF20" s="193"/>
      <c r="AG20" s="178"/>
      <c r="AH20" s="178"/>
      <c r="AI20" s="178"/>
      <c r="AJ20" s="178"/>
      <c r="AK20" s="178"/>
      <c r="AL20" s="178"/>
      <c r="AM20" s="178"/>
      <c r="AN20" s="178"/>
      <c r="AO20" s="178"/>
      <c r="AP20" s="144"/>
      <c r="AQ20" s="182"/>
      <c r="AR20" s="144"/>
      <c r="AS20" s="182"/>
      <c r="AT20" s="144"/>
      <c r="AU20" s="145"/>
      <c r="AV20" s="145"/>
      <c r="AW20" s="182"/>
      <c r="AX20" s="174"/>
      <c r="AY20" s="175"/>
      <c r="AZ20" s="176"/>
      <c r="BA20" s="249"/>
      <c r="BB20" s="250"/>
      <c r="BC20" s="250"/>
      <c r="BD20" s="250"/>
      <c r="BE20" s="250"/>
      <c r="BF20" s="250"/>
      <c r="BG20" s="250"/>
      <c r="BH20" s="250"/>
      <c r="BI20" s="250"/>
      <c r="BJ20" s="250"/>
      <c r="BK20" s="250"/>
      <c r="BL20" s="251"/>
      <c r="BM20" s="28"/>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row>
    <row r="21" spans="1:99" ht="11.25" customHeight="1">
      <c r="A21" s="228">
        <v>90</v>
      </c>
      <c r="B21" s="229"/>
      <c r="C21" s="194"/>
      <c r="D21" s="195"/>
      <c r="E21" s="195"/>
      <c r="F21" s="195"/>
      <c r="G21" s="195"/>
      <c r="H21" s="195"/>
      <c r="I21" s="195"/>
      <c r="J21" s="195"/>
      <c r="K21" s="196"/>
      <c r="L21" s="419"/>
      <c r="M21" s="183"/>
      <c r="N21" s="184"/>
      <c r="O21" s="184"/>
      <c r="P21" s="183"/>
      <c r="Q21" s="238"/>
      <c r="R21" s="183"/>
      <c r="S21" s="238"/>
      <c r="T21" s="159"/>
      <c r="U21" s="160"/>
      <c r="V21" s="161"/>
      <c r="W21" s="183"/>
      <c r="X21" s="238"/>
      <c r="Y21" s="183"/>
      <c r="Z21" s="238"/>
      <c r="AA21" s="159"/>
      <c r="AB21" s="189"/>
      <c r="AC21" s="159"/>
      <c r="AD21" s="189"/>
      <c r="AE21" s="159"/>
      <c r="AF21" s="189"/>
      <c r="AG21" s="179"/>
      <c r="AH21" s="179"/>
      <c r="AI21" s="179"/>
      <c r="AJ21" s="179"/>
      <c r="AK21" s="179"/>
      <c r="AL21" s="179"/>
      <c r="AM21" s="179"/>
      <c r="AN21" s="179"/>
      <c r="AO21" s="179"/>
      <c r="AP21" s="136"/>
      <c r="AQ21" s="180"/>
      <c r="AR21" s="136"/>
      <c r="AS21" s="180"/>
      <c r="AT21" s="136"/>
      <c r="AU21" s="137"/>
      <c r="AV21" s="137"/>
      <c r="AW21" s="180"/>
      <c r="AX21" s="168"/>
      <c r="AY21" s="169"/>
      <c r="AZ21" s="170"/>
      <c r="BA21" s="243"/>
      <c r="BB21" s="244"/>
      <c r="BC21" s="244"/>
      <c r="BD21" s="244"/>
      <c r="BE21" s="244"/>
      <c r="BF21" s="244"/>
      <c r="BG21" s="244"/>
      <c r="BH21" s="244"/>
      <c r="BI21" s="244"/>
      <c r="BJ21" s="244"/>
      <c r="BK21" s="244"/>
      <c r="BL21" s="245"/>
      <c r="BM21" s="28"/>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row>
    <row r="22" spans="1:99" ht="10.5" customHeight="1">
      <c r="A22" s="230"/>
      <c r="B22" s="231"/>
      <c r="C22" s="197"/>
      <c r="D22" s="198"/>
      <c r="E22" s="198"/>
      <c r="F22" s="198"/>
      <c r="G22" s="198"/>
      <c r="H22" s="198"/>
      <c r="I22" s="198"/>
      <c r="J22" s="198"/>
      <c r="K22" s="199"/>
      <c r="L22" s="420"/>
      <c r="M22" s="185"/>
      <c r="N22" s="186"/>
      <c r="O22" s="186"/>
      <c r="P22" s="239"/>
      <c r="Q22" s="240"/>
      <c r="R22" s="239"/>
      <c r="S22" s="240"/>
      <c r="T22" s="162"/>
      <c r="U22" s="163"/>
      <c r="V22" s="164"/>
      <c r="W22" s="239"/>
      <c r="X22" s="240"/>
      <c r="Y22" s="239"/>
      <c r="Z22" s="240"/>
      <c r="AA22" s="190"/>
      <c r="AB22" s="191"/>
      <c r="AC22" s="190"/>
      <c r="AD22" s="191"/>
      <c r="AE22" s="190"/>
      <c r="AF22" s="191"/>
      <c r="AG22" s="177"/>
      <c r="AH22" s="177"/>
      <c r="AI22" s="177"/>
      <c r="AJ22" s="177"/>
      <c r="AK22" s="177"/>
      <c r="AL22" s="177"/>
      <c r="AM22" s="177"/>
      <c r="AN22" s="177"/>
      <c r="AO22" s="177"/>
      <c r="AP22" s="140"/>
      <c r="AQ22" s="181"/>
      <c r="AR22" s="140"/>
      <c r="AS22" s="181"/>
      <c r="AT22" s="140"/>
      <c r="AU22" s="141"/>
      <c r="AV22" s="141"/>
      <c r="AW22" s="181"/>
      <c r="AX22" s="171"/>
      <c r="AY22" s="172"/>
      <c r="AZ22" s="173"/>
      <c r="BA22" s="246"/>
      <c r="BB22" s="247"/>
      <c r="BC22" s="247"/>
      <c r="BD22" s="247"/>
      <c r="BE22" s="247"/>
      <c r="BF22" s="247"/>
      <c r="BG22" s="247"/>
      <c r="BH22" s="247"/>
      <c r="BI22" s="247"/>
      <c r="BJ22" s="247"/>
      <c r="BK22" s="247"/>
      <c r="BL22" s="248"/>
      <c r="BM22" s="28"/>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row>
    <row r="23" spans="1:99" ht="6" customHeight="1">
      <c r="A23" s="232"/>
      <c r="B23" s="233"/>
      <c r="C23" s="200"/>
      <c r="D23" s="201"/>
      <c r="E23" s="201"/>
      <c r="F23" s="201"/>
      <c r="G23" s="201"/>
      <c r="H23" s="201"/>
      <c r="I23" s="201"/>
      <c r="J23" s="201"/>
      <c r="K23" s="202"/>
      <c r="L23" s="421"/>
      <c r="M23" s="187"/>
      <c r="N23" s="188"/>
      <c r="O23" s="188"/>
      <c r="P23" s="241"/>
      <c r="Q23" s="242"/>
      <c r="R23" s="241"/>
      <c r="S23" s="242"/>
      <c r="T23" s="165"/>
      <c r="U23" s="166"/>
      <c r="V23" s="167"/>
      <c r="W23" s="241"/>
      <c r="X23" s="242"/>
      <c r="Y23" s="241"/>
      <c r="Z23" s="242"/>
      <c r="AA23" s="192"/>
      <c r="AB23" s="193"/>
      <c r="AC23" s="192"/>
      <c r="AD23" s="193"/>
      <c r="AE23" s="192"/>
      <c r="AF23" s="193"/>
      <c r="AG23" s="178"/>
      <c r="AH23" s="178"/>
      <c r="AI23" s="178"/>
      <c r="AJ23" s="178"/>
      <c r="AK23" s="178"/>
      <c r="AL23" s="178"/>
      <c r="AM23" s="178"/>
      <c r="AN23" s="178"/>
      <c r="AO23" s="178"/>
      <c r="AP23" s="144"/>
      <c r="AQ23" s="182"/>
      <c r="AR23" s="144"/>
      <c r="AS23" s="182"/>
      <c r="AT23" s="144"/>
      <c r="AU23" s="145"/>
      <c r="AV23" s="145"/>
      <c r="AW23" s="182"/>
      <c r="AX23" s="174"/>
      <c r="AY23" s="175"/>
      <c r="AZ23" s="176"/>
      <c r="BA23" s="249"/>
      <c r="BB23" s="250"/>
      <c r="BC23" s="250"/>
      <c r="BD23" s="250"/>
      <c r="BE23" s="250"/>
      <c r="BF23" s="250"/>
      <c r="BG23" s="250"/>
      <c r="BH23" s="250"/>
      <c r="BI23" s="250"/>
      <c r="BJ23" s="250"/>
      <c r="BK23" s="250"/>
      <c r="BL23" s="251"/>
      <c r="BM23" s="28"/>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row>
    <row r="24" spans="1:99" ht="11.25" customHeight="1">
      <c r="A24" s="228">
        <v>91</v>
      </c>
      <c r="B24" s="229"/>
      <c r="C24" s="194"/>
      <c r="D24" s="195"/>
      <c r="E24" s="195"/>
      <c r="F24" s="195"/>
      <c r="G24" s="195"/>
      <c r="H24" s="195"/>
      <c r="I24" s="195"/>
      <c r="J24" s="195"/>
      <c r="K24" s="196"/>
      <c r="L24" s="419"/>
      <c r="M24" s="183"/>
      <c r="N24" s="184"/>
      <c r="O24" s="184"/>
      <c r="P24" s="183"/>
      <c r="Q24" s="238"/>
      <c r="R24" s="183"/>
      <c r="S24" s="238"/>
      <c r="T24" s="159"/>
      <c r="U24" s="160"/>
      <c r="V24" s="161"/>
      <c r="W24" s="183"/>
      <c r="X24" s="238"/>
      <c r="Y24" s="183"/>
      <c r="Z24" s="238"/>
      <c r="AA24" s="159"/>
      <c r="AB24" s="189"/>
      <c r="AC24" s="159"/>
      <c r="AD24" s="189"/>
      <c r="AE24" s="159"/>
      <c r="AF24" s="189"/>
      <c r="AG24" s="179"/>
      <c r="AH24" s="179"/>
      <c r="AI24" s="179"/>
      <c r="AJ24" s="179"/>
      <c r="AK24" s="179"/>
      <c r="AL24" s="179"/>
      <c r="AM24" s="179"/>
      <c r="AN24" s="179"/>
      <c r="AO24" s="179"/>
      <c r="AP24" s="136"/>
      <c r="AQ24" s="180"/>
      <c r="AR24" s="136"/>
      <c r="AS24" s="180"/>
      <c r="AT24" s="136"/>
      <c r="AU24" s="137"/>
      <c r="AV24" s="137"/>
      <c r="AW24" s="180"/>
      <c r="AX24" s="168"/>
      <c r="AY24" s="169"/>
      <c r="AZ24" s="170"/>
      <c r="BA24" s="243"/>
      <c r="BB24" s="244"/>
      <c r="BC24" s="244"/>
      <c r="BD24" s="244"/>
      <c r="BE24" s="244"/>
      <c r="BF24" s="244"/>
      <c r="BG24" s="244"/>
      <c r="BH24" s="244"/>
      <c r="BI24" s="244"/>
      <c r="BJ24" s="244"/>
      <c r="BK24" s="244"/>
      <c r="BL24" s="245"/>
      <c r="BM24" s="28"/>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row>
    <row r="25" spans="1:99" ht="10.5" customHeight="1">
      <c r="A25" s="230"/>
      <c r="B25" s="231"/>
      <c r="C25" s="197"/>
      <c r="D25" s="198"/>
      <c r="E25" s="198"/>
      <c r="F25" s="198"/>
      <c r="G25" s="198"/>
      <c r="H25" s="198"/>
      <c r="I25" s="198"/>
      <c r="J25" s="198"/>
      <c r="K25" s="199"/>
      <c r="L25" s="420"/>
      <c r="M25" s="185"/>
      <c r="N25" s="186"/>
      <c r="O25" s="186"/>
      <c r="P25" s="239"/>
      <c r="Q25" s="240"/>
      <c r="R25" s="239"/>
      <c r="S25" s="240"/>
      <c r="T25" s="162"/>
      <c r="U25" s="163"/>
      <c r="V25" s="164"/>
      <c r="W25" s="239"/>
      <c r="X25" s="240"/>
      <c r="Y25" s="239"/>
      <c r="Z25" s="240"/>
      <c r="AA25" s="190"/>
      <c r="AB25" s="191"/>
      <c r="AC25" s="190"/>
      <c r="AD25" s="191"/>
      <c r="AE25" s="190"/>
      <c r="AF25" s="191"/>
      <c r="AG25" s="177"/>
      <c r="AH25" s="177"/>
      <c r="AI25" s="177"/>
      <c r="AJ25" s="177"/>
      <c r="AK25" s="177"/>
      <c r="AL25" s="177"/>
      <c r="AM25" s="177"/>
      <c r="AN25" s="177"/>
      <c r="AO25" s="177"/>
      <c r="AP25" s="140"/>
      <c r="AQ25" s="181"/>
      <c r="AR25" s="140"/>
      <c r="AS25" s="181"/>
      <c r="AT25" s="140"/>
      <c r="AU25" s="141"/>
      <c r="AV25" s="141"/>
      <c r="AW25" s="181"/>
      <c r="AX25" s="171"/>
      <c r="AY25" s="172"/>
      <c r="AZ25" s="173"/>
      <c r="BA25" s="246"/>
      <c r="BB25" s="247"/>
      <c r="BC25" s="247"/>
      <c r="BD25" s="247"/>
      <c r="BE25" s="247"/>
      <c r="BF25" s="247"/>
      <c r="BG25" s="247"/>
      <c r="BH25" s="247"/>
      <c r="BI25" s="247"/>
      <c r="BJ25" s="247"/>
      <c r="BK25" s="247"/>
      <c r="BL25" s="248"/>
      <c r="BM25" s="28"/>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row>
    <row r="26" spans="1:99" ht="6" customHeight="1">
      <c r="A26" s="232"/>
      <c r="B26" s="233"/>
      <c r="C26" s="200"/>
      <c r="D26" s="201"/>
      <c r="E26" s="201"/>
      <c r="F26" s="201"/>
      <c r="G26" s="201"/>
      <c r="H26" s="201"/>
      <c r="I26" s="201"/>
      <c r="J26" s="201"/>
      <c r="K26" s="202"/>
      <c r="L26" s="421"/>
      <c r="M26" s="187"/>
      <c r="N26" s="188"/>
      <c r="O26" s="188"/>
      <c r="P26" s="241"/>
      <c r="Q26" s="242"/>
      <c r="R26" s="241"/>
      <c r="S26" s="242"/>
      <c r="T26" s="165"/>
      <c r="U26" s="166"/>
      <c r="V26" s="167"/>
      <c r="W26" s="241"/>
      <c r="X26" s="242"/>
      <c r="Y26" s="241"/>
      <c r="Z26" s="242"/>
      <c r="AA26" s="192"/>
      <c r="AB26" s="193"/>
      <c r="AC26" s="192"/>
      <c r="AD26" s="193"/>
      <c r="AE26" s="192"/>
      <c r="AF26" s="193"/>
      <c r="AG26" s="178"/>
      <c r="AH26" s="178"/>
      <c r="AI26" s="178"/>
      <c r="AJ26" s="178"/>
      <c r="AK26" s="178"/>
      <c r="AL26" s="178"/>
      <c r="AM26" s="178"/>
      <c r="AN26" s="178"/>
      <c r="AO26" s="178"/>
      <c r="AP26" s="144"/>
      <c r="AQ26" s="182"/>
      <c r="AR26" s="144"/>
      <c r="AS26" s="182"/>
      <c r="AT26" s="144"/>
      <c r="AU26" s="145"/>
      <c r="AV26" s="145"/>
      <c r="AW26" s="182"/>
      <c r="AX26" s="174"/>
      <c r="AY26" s="175"/>
      <c r="AZ26" s="176"/>
      <c r="BA26" s="249"/>
      <c r="BB26" s="250"/>
      <c r="BC26" s="250"/>
      <c r="BD26" s="250"/>
      <c r="BE26" s="250"/>
      <c r="BF26" s="250"/>
      <c r="BG26" s="250"/>
      <c r="BH26" s="250"/>
      <c r="BI26" s="250"/>
      <c r="BJ26" s="250"/>
      <c r="BK26" s="250"/>
      <c r="BL26" s="251"/>
      <c r="BM26" s="28"/>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row>
    <row r="27" spans="1:99" ht="11.25" customHeight="1">
      <c r="A27" s="228">
        <v>92</v>
      </c>
      <c r="B27" s="229"/>
      <c r="C27" s="194"/>
      <c r="D27" s="195"/>
      <c r="E27" s="195"/>
      <c r="F27" s="195"/>
      <c r="G27" s="195"/>
      <c r="H27" s="195"/>
      <c r="I27" s="195"/>
      <c r="J27" s="195"/>
      <c r="K27" s="196"/>
      <c r="L27" s="419"/>
      <c r="M27" s="183"/>
      <c r="N27" s="184"/>
      <c r="O27" s="184"/>
      <c r="P27" s="183"/>
      <c r="Q27" s="238"/>
      <c r="R27" s="183"/>
      <c r="S27" s="238"/>
      <c r="T27" s="159"/>
      <c r="U27" s="160"/>
      <c r="V27" s="161"/>
      <c r="W27" s="183"/>
      <c r="X27" s="238"/>
      <c r="Y27" s="183"/>
      <c r="Z27" s="238"/>
      <c r="AA27" s="159"/>
      <c r="AB27" s="189"/>
      <c r="AC27" s="159"/>
      <c r="AD27" s="189"/>
      <c r="AE27" s="159"/>
      <c r="AF27" s="189"/>
      <c r="AG27" s="179"/>
      <c r="AH27" s="179"/>
      <c r="AI27" s="179"/>
      <c r="AJ27" s="179"/>
      <c r="AK27" s="179"/>
      <c r="AL27" s="179"/>
      <c r="AM27" s="179"/>
      <c r="AN27" s="179"/>
      <c r="AO27" s="179"/>
      <c r="AP27" s="136"/>
      <c r="AQ27" s="180"/>
      <c r="AR27" s="136"/>
      <c r="AS27" s="180"/>
      <c r="AT27" s="136"/>
      <c r="AU27" s="137"/>
      <c r="AV27" s="137"/>
      <c r="AW27" s="180"/>
      <c r="AX27" s="168"/>
      <c r="AY27" s="169"/>
      <c r="AZ27" s="170"/>
      <c r="BA27" s="243"/>
      <c r="BB27" s="244"/>
      <c r="BC27" s="244"/>
      <c r="BD27" s="244"/>
      <c r="BE27" s="244"/>
      <c r="BF27" s="244"/>
      <c r="BG27" s="244"/>
      <c r="BH27" s="244"/>
      <c r="BI27" s="244"/>
      <c r="BJ27" s="244"/>
      <c r="BK27" s="244"/>
      <c r="BL27" s="245"/>
      <c r="BM27" s="28"/>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row>
    <row r="28" spans="1:99" ht="10.5" customHeight="1">
      <c r="A28" s="230"/>
      <c r="B28" s="231"/>
      <c r="C28" s="197"/>
      <c r="D28" s="198"/>
      <c r="E28" s="198"/>
      <c r="F28" s="198"/>
      <c r="G28" s="198"/>
      <c r="H28" s="198"/>
      <c r="I28" s="198"/>
      <c r="J28" s="198"/>
      <c r="K28" s="199"/>
      <c r="L28" s="420"/>
      <c r="M28" s="185"/>
      <c r="N28" s="186"/>
      <c r="O28" s="186"/>
      <c r="P28" s="239"/>
      <c r="Q28" s="240"/>
      <c r="R28" s="239"/>
      <c r="S28" s="240"/>
      <c r="T28" s="162"/>
      <c r="U28" s="163"/>
      <c r="V28" s="164"/>
      <c r="W28" s="239"/>
      <c r="X28" s="240"/>
      <c r="Y28" s="239"/>
      <c r="Z28" s="240"/>
      <c r="AA28" s="190"/>
      <c r="AB28" s="191"/>
      <c r="AC28" s="190"/>
      <c r="AD28" s="191"/>
      <c r="AE28" s="190"/>
      <c r="AF28" s="191"/>
      <c r="AG28" s="177"/>
      <c r="AH28" s="177"/>
      <c r="AI28" s="177"/>
      <c r="AJ28" s="177"/>
      <c r="AK28" s="177"/>
      <c r="AL28" s="177"/>
      <c r="AM28" s="177"/>
      <c r="AN28" s="177"/>
      <c r="AO28" s="177"/>
      <c r="AP28" s="140"/>
      <c r="AQ28" s="181"/>
      <c r="AR28" s="140"/>
      <c r="AS28" s="181"/>
      <c r="AT28" s="140"/>
      <c r="AU28" s="141"/>
      <c r="AV28" s="141"/>
      <c r="AW28" s="181"/>
      <c r="AX28" s="171"/>
      <c r="AY28" s="172"/>
      <c r="AZ28" s="173"/>
      <c r="BA28" s="246"/>
      <c r="BB28" s="247"/>
      <c r="BC28" s="247"/>
      <c r="BD28" s="247"/>
      <c r="BE28" s="247"/>
      <c r="BF28" s="247"/>
      <c r="BG28" s="247"/>
      <c r="BH28" s="247"/>
      <c r="BI28" s="247"/>
      <c r="BJ28" s="247"/>
      <c r="BK28" s="247"/>
      <c r="BL28" s="248"/>
      <c r="BM28" s="28"/>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row>
    <row r="29" spans="1:99" ht="6" customHeight="1">
      <c r="A29" s="232"/>
      <c r="B29" s="233"/>
      <c r="C29" s="200"/>
      <c r="D29" s="201"/>
      <c r="E29" s="201"/>
      <c r="F29" s="201"/>
      <c r="G29" s="201"/>
      <c r="H29" s="201"/>
      <c r="I29" s="201"/>
      <c r="J29" s="201"/>
      <c r="K29" s="202"/>
      <c r="L29" s="421"/>
      <c r="M29" s="187"/>
      <c r="N29" s="188"/>
      <c r="O29" s="188"/>
      <c r="P29" s="241"/>
      <c r="Q29" s="242"/>
      <c r="R29" s="241"/>
      <c r="S29" s="242"/>
      <c r="T29" s="165"/>
      <c r="U29" s="166"/>
      <c r="V29" s="167"/>
      <c r="W29" s="241"/>
      <c r="X29" s="242"/>
      <c r="Y29" s="241"/>
      <c r="Z29" s="242"/>
      <c r="AA29" s="192"/>
      <c r="AB29" s="193"/>
      <c r="AC29" s="192"/>
      <c r="AD29" s="193"/>
      <c r="AE29" s="192"/>
      <c r="AF29" s="193"/>
      <c r="AG29" s="178"/>
      <c r="AH29" s="178"/>
      <c r="AI29" s="178"/>
      <c r="AJ29" s="178"/>
      <c r="AK29" s="178"/>
      <c r="AL29" s="178"/>
      <c r="AM29" s="178"/>
      <c r="AN29" s="178"/>
      <c r="AO29" s="178"/>
      <c r="AP29" s="144"/>
      <c r="AQ29" s="182"/>
      <c r="AR29" s="144"/>
      <c r="AS29" s="182"/>
      <c r="AT29" s="144"/>
      <c r="AU29" s="145"/>
      <c r="AV29" s="145"/>
      <c r="AW29" s="182"/>
      <c r="AX29" s="174"/>
      <c r="AY29" s="175"/>
      <c r="AZ29" s="176"/>
      <c r="BA29" s="249"/>
      <c r="BB29" s="250"/>
      <c r="BC29" s="250"/>
      <c r="BD29" s="250"/>
      <c r="BE29" s="250"/>
      <c r="BF29" s="250"/>
      <c r="BG29" s="250"/>
      <c r="BH29" s="250"/>
      <c r="BI29" s="250"/>
      <c r="BJ29" s="250"/>
      <c r="BK29" s="250"/>
      <c r="BL29" s="251"/>
      <c r="BM29" s="28"/>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row>
    <row r="30" spans="1:99" ht="11.25" customHeight="1">
      <c r="A30" s="228">
        <v>93</v>
      </c>
      <c r="B30" s="229"/>
      <c r="C30" s="194"/>
      <c r="D30" s="195"/>
      <c r="E30" s="195"/>
      <c r="F30" s="195"/>
      <c r="G30" s="195"/>
      <c r="H30" s="195"/>
      <c r="I30" s="195"/>
      <c r="J30" s="195"/>
      <c r="K30" s="196"/>
      <c r="L30" s="419"/>
      <c r="M30" s="183"/>
      <c r="N30" s="184"/>
      <c r="O30" s="184"/>
      <c r="P30" s="183"/>
      <c r="Q30" s="238"/>
      <c r="R30" s="183"/>
      <c r="S30" s="238"/>
      <c r="T30" s="159"/>
      <c r="U30" s="160"/>
      <c r="V30" s="161"/>
      <c r="W30" s="183"/>
      <c r="X30" s="238"/>
      <c r="Y30" s="183"/>
      <c r="Z30" s="238"/>
      <c r="AA30" s="159"/>
      <c r="AB30" s="189"/>
      <c r="AC30" s="159"/>
      <c r="AD30" s="189"/>
      <c r="AE30" s="159"/>
      <c r="AF30" s="189"/>
      <c r="AG30" s="179"/>
      <c r="AH30" s="179"/>
      <c r="AI30" s="179"/>
      <c r="AJ30" s="179"/>
      <c r="AK30" s="179"/>
      <c r="AL30" s="179"/>
      <c r="AM30" s="179"/>
      <c r="AN30" s="179"/>
      <c r="AO30" s="179"/>
      <c r="AP30" s="136"/>
      <c r="AQ30" s="180"/>
      <c r="AR30" s="136"/>
      <c r="AS30" s="180"/>
      <c r="AT30" s="136"/>
      <c r="AU30" s="137"/>
      <c r="AV30" s="137"/>
      <c r="AW30" s="180"/>
      <c r="AX30" s="168"/>
      <c r="AY30" s="169"/>
      <c r="AZ30" s="170"/>
      <c r="BA30" s="243"/>
      <c r="BB30" s="244"/>
      <c r="BC30" s="244"/>
      <c r="BD30" s="244"/>
      <c r="BE30" s="244"/>
      <c r="BF30" s="244"/>
      <c r="BG30" s="244"/>
      <c r="BH30" s="244"/>
      <c r="BI30" s="244"/>
      <c r="BJ30" s="244"/>
      <c r="BK30" s="244"/>
      <c r="BL30" s="245"/>
      <c r="BM30" s="28"/>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ht="9.75" customHeight="1">
      <c r="A31" s="230"/>
      <c r="B31" s="231"/>
      <c r="C31" s="197"/>
      <c r="D31" s="198"/>
      <c r="E31" s="198"/>
      <c r="F31" s="198"/>
      <c r="G31" s="198"/>
      <c r="H31" s="198"/>
      <c r="I31" s="198"/>
      <c r="J31" s="198"/>
      <c r="K31" s="199"/>
      <c r="L31" s="420"/>
      <c r="M31" s="185"/>
      <c r="N31" s="186"/>
      <c r="O31" s="186"/>
      <c r="P31" s="239"/>
      <c r="Q31" s="240"/>
      <c r="R31" s="239"/>
      <c r="S31" s="240"/>
      <c r="T31" s="162"/>
      <c r="U31" s="163"/>
      <c r="V31" s="164"/>
      <c r="W31" s="239"/>
      <c r="X31" s="240"/>
      <c r="Y31" s="239"/>
      <c r="Z31" s="240"/>
      <c r="AA31" s="190"/>
      <c r="AB31" s="191"/>
      <c r="AC31" s="190"/>
      <c r="AD31" s="191"/>
      <c r="AE31" s="190"/>
      <c r="AF31" s="191"/>
      <c r="AG31" s="177"/>
      <c r="AH31" s="177"/>
      <c r="AI31" s="177"/>
      <c r="AJ31" s="177"/>
      <c r="AK31" s="177"/>
      <c r="AL31" s="177"/>
      <c r="AM31" s="177"/>
      <c r="AN31" s="177"/>
      <c r="AO31" s="177"/>
      <c r="AP31" s="140"/>
      <c r="AQ31" s="181"/>
      <c r="AR31" s="140"/>
      <c r="AS31" s="181"/>
      <c r="AT31" s="140"/>
      <c r="AU31" s="141"/>
      <c r="AV31" s="141"/>
      <c r="AW31" s="181"/>
      <c r="AX31" s="171"/>
      <c r="AY31" s="172"/>
      <c r="AZ31" s="173"/>
      <c r="BA31" s="246"/>
      <c r="BB31" s="247"/>
      <c r="BC31" s="247"/>
      <c r="BD31" s="247"/>
      <c r="BE31" s="247"/>
      <c r="BF31" s="247"/>
      <c r="BG31" s="247"/>
      <c r="BH31" s="247"/>
      <c r="BI31" s="247"/>
      <c r="BJ31" s="247"/>
      <c r="BK31" s="247"/>
      <c r="BL31" s="248"/>
      <c r="BM31" s="28"/>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ht="6" customHeight="1">
      <c r="A32" s="232"/>
      <c r="B32" s="233"/>
      <c r="C32" s="200"/>
      <c r="D32" s="201"/>
      <c r="E32" s="201"/>
      <c r="F32" s="201"/>
      <c r="G32" s="201"/>
      <c r="H32" s="201"/>
      <c r="I32" s="201"/>
      <c r="J32" s="201"/>
      <c r="K32" s="202"/>
      <c r="L32" s="421"/>
      <c r="M32" s="187"/>
      <c r="N32" s="188"/>
      <c r="O32" s="188"/>
      <c r="P32" s="241"/>
      <c r="Q32" s="242"/>
      <c r="R32" s="241"/>
      <c r="S32" s="242"/>
      <c r="T32" s="165"/>
      <c r="U32" s="166"/>
      <c r="V32" s="167"/>
      <c r="W32" s="241"/>
      <c r="X32" s="242"/>
      <c r="Y32" s="241"/>
      <c r="Z32" s="242"/>
      <c r="AA32" s="192"/>
      <c r="AB32" s="193"/>
      <c r="AC32" s="192"/>
      <c r="AD32" s="193"/>
      <c r="AE32" s="192"/>
      <c r="AF32" s="193"/>
      <c r="AG32" s="178"/>
      <c r="AH32" s="178"/>
      <c r="AI32" s="178"/>
      <c r="AJ32" s="178"/>
      <c r="AK32" s="178"/>
      <c r="AL32" s="178"/>
      <c r="AM32" s="178"/>
      <c r="AN32" s="178"/>
      <c r="AO32" s="178"/>
      <c r="AP32" s="144"/>
      <c r="AQ32" s="182"/>
      <c r="AR32" s="144"/>
      <c r="AS32" s="182"/>
      <c r="AT32" s="144"/>
      <c r="AU32" s="145"/>
      <c r="AV32" s="145"/>
      <c r="AW32" s="182"/>
      <c r="AX32" s="174"/>
      <c r="AY32" s="175"/>
      <c r="AZ32" s="176"/>
      <c r="BA32" s="249"/>
      <c r="BB32" s="250"/>
      <c r="BC32" s="250"/>
      <c r="BD32" s="250"/>
      <c r="BE32" s="250"/>
      <c r="BF32" s="250"/>
      <c r="BG32" s="250"/>
      <c r="BH32" s="250"/>
      <c r="BI32" s="250"/>
      <c r="BJ32" s="250"/>
      <c r="BK32" s="250"/>
      <c r="BL32" s="251"/>
      <c r="BM32" s="28"/>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1:99" ht="11.25" customHeight="1">
      <c r="A33" s="228">
        <v>94</v>
      </c>
      <c r="B33" s="229"/>
      <c r="C33" s="194"/>
      <c r="D33" s="195"/>
      <c r="E33" s="195"/>
      <c r="F33" s="195"/>
      <c r="G33" s="195"/>
      <c r="H33" s="195"/>
      <c r="I33" s="195"/>
      <c r="J33" s="195"/>
      <c r="K33" s="196"/>
      <c r="L33" s="419"/>
      <c r="M33" s="183"/>
      <c r="N33" s="184"/>
      <c r="O33" s="184"/>
      <c r="P33" s="183"/>
      <c r="Q33" s="238"/>
      <c r="R33" s="183"/>
      <c r="S33" s="238"/>
      <c r="T33" s="159"/>
      <c r="U33" s="160"/>
      <c r="V33" s="161"/>
      <c r="W33" s="183"/>
      <c r="X33" s="238"/>
      <c r="Y33" s="183"/>
      <c r="Z33" s="238"/>
      <c r="AA33" s="159"/>
      <c r="AB33" s="189"/>
      <c r="AC33" s="159"/>
      <c r="AD33" s="189"/>
      <c r="AE33" s="159"/>
      <c r="AF33" s="189"/>
      <c r="AG33" s="179"/>
      <c r="AH33" s="179"/>
      <c r="AI33" s="179"/>
      <c r="AJ33" s="179"/>
      <c r="AK33" s="179"/>
      <c r="AL33" s="179"/>
      <c r="AM33" s="179"/>
      <c r="AN33" s="179"/>
      <c r="AO33" s="179"/>
      <c r="AP33" s="136"/>
      <c r="AQ33" s="180"/>
      <c r="AR33" s="136"/>
      <c r="AS33" s="180"/>
      <c r="AT33" s="136"/>
      <c r="AU33" s="137"/>
      <c r="AV33" s="137"/>
      <c r="AW33" s="180"/>
      <c r="AX33" s="168"/>
      <c r="AY33" s="169"/>
      <c r="AZ33" s="170"/>
      <c r="BA33" s="243"/>
      <c r="BB33" s="244"/>
      <c r="BC33" s="244"/>
      <c r="BD33" s="244"/>
      <c r="BE33" s="244"/>
      <c r="BF33" s="244"/>
      <c r="BG33" s="244"/>
      <c r="BH33" s="244"/>
      <c r="BI33" s="244"/>
      <c r="BJ33" s="244"/>
      <c r="BK33" s="244"/>
      <c r="BL33" s="245"/>
      <c r="BM33" s="28"/>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1:99" ht="10.5" customHeight="1">
      <c r="A34" s="230"/>
      <c r="B34" s="231"/>
      <c r="C34" s="197"/>
      <c r="D34" s="198"/>
      <c r="E34" s="198"/>
      <c r="F34" s="198"/>
      <c r="G34" s="198"/>
      <c r="H34" s="198"/>
      <c r="I34" s="198"/>
      <c r="J34" s="198"/>
      <c r="K34" s="199"/>
      <c r="L34" s="420"/>
      <c r="M34" s="185"/>
      <c r="N34" s="186"/>
      <c r="O34" s="186"/>
      <c r="P34" s="239"/>
      <c r="Q34" s="240"/>
      <c r="R34" s="239"/>
      <c r="S34" s="240"/>
      <c r="T34" s="162"/>
      <c r="U34" s="163"/>
      <c r="V34" s="164"/>
      <c r="W34" s="239"/>
      <c r="X34" s="240"/>
      <c r="Y34" s="239"/>
      <c r="Z34" s="240"/>
      <c r="AA34" s="190"/>
      <c r="AB34" s="191"/>
      <c r="AC34" s="190"/>
      <c r="AD34" s="191"/>
      <c r="AE34" s="190"/>
      <c r="AF34" s="191"/>
      <c r="AG34" s="177"/>
      <c r="AH34" s="177"/>
      <c r="AI34" s="177"/>
      <c r="AJ34" s="177"/>
      <c r="AK34" s="177"/>
      <c r="AL34" s="177"/>
      <c r="AM34" s="177"/>
      <c r="AN34" s="177"/>
      <c r="AO34" s="177"/>
      <c r="AP34" s="140"/>
      <c r="AQ34" s="181"/>
      <c r="AR34" s="140"/>
      <c r="AS34" s="181"/>
      <c r="AT34" s="140"/>
      <c r="AU34" s="141"/>
      <c r="AV34" s="141"/>
      <c r="AW34" s="181"/>
      <c r="AX34" s="171"/>
      <c r="AY34" s="172"/>
      <c r="AZ34" s="173"/>
      <c r="BA34" s="246"/>
      <c r="BB34" s="247"/>
      <c r="BC34" s="247"/>
      <c r="BD34" s="247"/>
      <c r="BE34" s="247"/>
      <c r="BF34" s="247"/>
      <c r="BG34" s="247"/>
      <c r="BH34" s="247"/>
      <c r="BI34" s="247"/>
      <c r="BJ34" s="247"/>
      <c r="BK34" s="247"/>
      <c r="BL34" s="248"/>
      <c r="BM34" s="28"/>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1:99" ht="6" customHeight="1">
      <c r="A35" s="232"/>
      <c r="B35" s="233"/>
      <c r="C35" s="200"/>
      <c r="D35" s="201"/>
      <c r="E35" s="201"/>
      <c r="F35" s="201"/>
      <c r="G35" s="201"/>
      <c r="H35" s="201"/>
      <c r="I35" s="201"/>
      <c r="J35" s="201"/>
      <c r="K35" s="202"/>
      <c r="L35" s="421"/>
      <c r="M35" s="187"/>
      <c r="N35" s="188"/>
      <c r="O35" s="188"/>
      <c r="P35" s="241"/>
      <c r="Q35" s="242"/>
      <c r="R35" s="241"/>
      <c r="S35" s="242"/>
      <c r="T35" s="165"/>
      <c r="U35" s="166"/>
      <c r="V35" s="167"/>
      <c r="W35" s="241"/>
      <c r="X35" s="242"/>
      <c r="Y35" s="241"/>
      <c r="Z35" s="242"/>
      <c r="AA35" s="192"/>
      <c r="AB35" s="193"/>
      <c r="AC35" s="192"/>
      <c r="AD35" s="193"/>
      <c r="AE35" s="192"/>
      <c r="AF35" s="193"/>
      <c r="AG35" s="178"/>
      <c r="AH35" s="178"/>
      <c r="AI35" s="178"/>
      <c r="AJ35" s="178"/>
      <c r="AK35" s="178"/>
      <c r="AL35" s="178"/>
      <c r="AM35" s="178"/>
      <c r="AN35" s="178"/>
      <c r="AO35" s="178"/>
      <c r="AP35" s="144"/>
      <c r="AQ35" s="182"/>
      <c r="AR35" s="144"/>
      <c r="AS35" s="182"/>
      <c r="AT35" s="144"/>
      <c r="AU35" s="145"/>
      <c r="AV35" s="145"/>
      <c r="AW35" s="182"/>
      <c r="AX35" s="174"/>
      <c r="AY35" s="175"/>
      <c r="AZ35" s="176"/>
      <c r="BA35" s="249"/>
      <c r="BB35" s="250"/>
      <c r="BC35" s="250"/>
      <c r="BD35" s="250"/>
      <c r="BE35" s="250"/>
      <c r="BF35" s="250"/>
      <c r="BG35" s="250"/>
      <c r="BH35" s="250"/>
      <c r="BI35" s="250"/>
      <c r="BJ35" s="250"/>
      <c r="BK35" s="250"/>
      <c r="BL35" s="251"/>
      <c r="BM35" s="28"/>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row>
    <row r="36" spans="1:99" ht="11.25" customHeight="1">
      <c r="A36" s="228">
        <v>95</v>
      </c>
      <c r="B36" s="229"/>
      <c r="C36" s="194"/>
      <c r="D36" s="195"/>
      <c r="E36" s="195"/>
      <c r="F36" s="195"/>
      <c r="G36" s="195"/>
      <c r="H36" s="195"/>
      <c r="I36" s="195"/>
      <c r="J36" s="195"/>
      <c r="K36" s="196"/>
      <c r="L36" s="419"/>
      <c r="M36" s="183"/>
      <c r="N36" s="184"/>
      <c r="O36" s="184"/>
      <c r="P36" s="183"/>
      <c r="Q36" s="238"/>
      <c r="R36" s="183"/>
      <c r="S36" s="238"/>
      <c r="T36" s="159"/>
      <c r="U36" s="160"/>
      <c r="V36" s="161"/>
      <c r="W36" s="183"/>
      <c r="X36" s="238"/>
      <c r="Y36" s="183"/>
      <c r="Z36" s="238"/>
      <c r="AA36" s="159"/>
      <c r="AB36" s="189"/>
      <c r="AC36" s="159"/>
      <c r="AD36" s="189"/>
      <c r="AE36" s="159"/>
      <c r="AF36" s="189"/>
      <c r="AG36" s="179"/>
      <c r="AH36" s="179"/>
      <c r="AI36" s="179"/>
      <c r="AJ36" s="179"/>
      <c r="AK36" s="179"/>
      <c r="AL36" s="179"/>
      <c r="AM36" s="179"/>
      <c r="AN36" s="179"/>
      <c r="AO36" s="179"/>
      <c r="AP36" s="136"/>
      <c r="AQ36" s="180"/>
      <c r="AR36" s="136"/>
      <c r="AS36" s="180"/>
      <c r="AT36" s="136"/>
      <c r="AU36" s="137"/>
      <c r="AV36" s="137"/>
      <c r="AW36" s="180"/>
      <c r="AX36" s="168"/>
      <c r="AY36" s="169"/>
      <c r="AZ36" s="170"/>
      <c r="BA36" s="243"/>
      <c r="BB36" s="244"/>
      <c r="BC36" s="244"/>
      <c r="BD36" s="244"/>
      <c r="BE36" s="244"/>
      <c r="BF36" s="244"/>
      <c r="BG36" s="244"/>
      <c r="BH36" s="244"/>
      <c r="BI36" s="244"/>
      <c r="BJ36" s="244"/>
      <c r="BK36" s="244"/>
      <c r="BL36" s="245"/>
      <c r="BM36" s="28"/>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row>
    <row r="37" spans="1:99" ht="10.5" customHeight="1">
      <c r="A37" s="230"/>
      <c r="B37" s="231"/>
      <c r="C37" s="197"/>
      <c r="D37" s="198"/>
      <c r="E37" s="198"/>
      <c r="F37" s="198"/>
      <c r="G37" s="198"/>
      <c r="H37" s="198"/>
      <c r="I37" s="198"/>
      <c r="J37" s="198"/>
      <c r="K37" s="199"/>
      <c r="L37" s="420"/>
      <c r="M37" s="185"/>
      <c r="N37" s="186"/>
      <c r="O37" s="186"/>
      <c r="P37" s="239"/>
      <c r="Q37" s="240"/>
      <c r="R37" s="239"/>
      <c r="S37" s="240"/>
      <c r="T37" s="162"/>
      <c r="U37" s="163"/>
      <c r="V37" s="164"/>
      <c r="W37" s="239"/>
      <c r="X37" s="240"/>
      <c r="Y37" s="239"/>
      <c r="Z37" s="240"/>
      <c r="AA37" s="190"/>
      <c r="AB37" s="191"/>
      <c r="AC37" s="190"/>
      <c r="AD37" s="191"/>
      <c r="AE37" s="190"/>
      <c r="AF37" s="191"/>
      <c r="AG37" s="177"/>
      <c r="AH37" s="177"/>
      <c r="AI37" s="177"/>
      <c r="AJ37" s="177"/>
      <c r="AK37" s="177"/>
      <c r="AL37" s="177"/>
      <c r="AM37" s="177"/>
      <c r="AN37" s="177"/>
      <c r="AO37" s="177"/>
      <c r="AP37" s="140"/>
      <c r="AQ37" s="181"/>
      <c r="AR37" s="140"/>
      <c r="AS37" s="181"/>
      <c r="AT37" s="140"/>
      <c r="AU37" s="141"/>
      <c r="AV37" s="141"/>
      <c r="AW37" s="181"/>
      <c r="AX37" s="171"/>
      <c r="AY37" s="172"/>
      <c r="AZ37" s="173"/>
      <c r="BA37" s="246"/>
      <c r="BB37" s="247"/>
      <c r="BC37" s="247"/>
      <c r="BD37" s="247"/>
      <c r="BE37" s="247"/>
      <c r="BF37" s="247"/>
      <c r="BG37" s="247"/>
      <c r="BH37" s="247"/>
      <c r="BI37" s="247"/>
      <c r="BJ37" s="247"/>
      <c r="BK37" s="247"/>
      <c r="BL37" s="248"/>
      <c r="BM37" s="28"/>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row>
    <row r="38" spans="1:99" ht="6" customHeight="1">
      <c r="A38" s="232"/>
      <c r="B38" s="233"/>
      <c r="C38" s="200"/>
      <c r="D38" s="201"/>
      <c r="E38" s="201"/>
      <c r="F38" s="201"/>
      <c r="G38" s="201"/>
      <c r="H38" s="201"/>
      <c r="I38" s="201"/>
      <c r="J38" s="201"/>
      <c r="K38" s="202"/>
      <c r="L38" s="421"/>
      <c r="M38" s="187"/>
      <c r="N38" s="188"/>
      <c r="O38" s="188"/>
      <c r="P38" s="241"/>
      <c r="Q38" s="242"/>
      <c r="R38" s="241"/>
      <c r="S38" s="242"/>
      <c r="T38" s="165"/>
      <c r="U38" s="166"/>
      <c r="V38" s="167"/>
      <c r="W38" s="241"/>
      <c r="X38" s="242"/>
      <c r="Y38" s="241"/>
      <c r="Z38" s="242"/>
      <c r="AA38" s="192"/>
      <c r="AB38" s="193"/>
      <c r="AC38" s="192"/>
      <c r="AD38" s="193"/>
      <c r="AE38" s="192"/>
      <c r="AF38" s="193"/>
      <c r="AG38" s="178"/>
      <c r="AH38" s="178"/>
      <c r="AI38" s="178"/>
      <c r="AJ38" s="178"/>
      <c r="AK38" s="178"/>
      <c r="AL38" s="178"/>
      <c r="AM38" s="178"/>
      <c r="AN38" s="178"/>
      <c r="AO38" s="178"/>
      <c r="AP38" s="144"/>
      <c r="AQ38" s="182"/>
      <c r="AR38" s="144"/>
      <c r="AS38" s="182"/>
      <c r="AT38" s="144"/>
      <c r="AU38" s="145"/>
      <c r="AV38" s="145"/>
      <c r="AW38" s="182"/>
      <c r="AX38" s="174"/>
      <c r="AY38" s="175"/>
      <c r="AZ38" s="176"/>
      <c r="BA38" s="249"/>
      <c r="BB38" s="250"/>
      <c r="BC38" s="250"/>
      <c r="BD38" s="250"/>
      <c r="BE38" s="250"/>
      <c r="BF38" s="250"/>
      <c r="BG38" s="250"/>
      <c r="BH38" s="250"/>
      <c r="BI38" s="250"/>
      <c r="BJ38" s="250"/>
      <c r="BK38" s="250"/>
      <c r="BL38" s="251"/>
      <c r="BM38" s="28"/>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row>
    <row r="39" spans="1:99" ht="11.25" customHeight="1">
      <c r="A39" s="228">
        <v>96</v>
      </c>
      <c r="B39" s="229"/>
      <c r="C39" s="194"/>
      <c r="D39" s="195"/>
      <c r="E39" s="195"/>
      <c r="F39" s="195"/>
      <c r="G39" s="195"/>
      <c r="H39" s="195"/>
      <c r="I39" s="195"/>
      <c r="J39" s="195"/>
      <c r="K39" s="196"/>
      <c r="L39" s="419"/>
      <c r="M39" s="183"/>
      <c r="N39" s="184"/>
      <c r="O39" s="184"/>
      <c r="P39" s="183"/>
      <c r="Q39" s="238"/>
      <c r="R39" s="183"/>
      <c r="S39" s="238"/>
      <c r="T39" s="159"/>
      <c r="U39" s="160"/>
      <c r="V39" s="161"/>
      <c r="W39" s="183"/>
      <c r="X39" s="238"/>
      <c r="Y39" s="183"/>
      <c r="Z39" s="238"/>
      <c r="AA39" s="159"/>
      <c r="AB39" s="189"/>
      <c r="AC39" s="159"/>
      <c r="AD39" s="189"/>
      <c r="AE39" s="159"/>
      <c r="AF39" s="189"/>
      <c r="AG39" s="179"/>
      <c r="AH39" s="179"/>
      <c r="AI39" s="179"/>
      <c r="AJ39" s="179"/>
      <c r="AK39" s="179"/>
      <c r="AL39" s="179"/>
      <c r="AM39" s="179"/>
      <c r="AN39" s="179"/>
      <c r="AO39" s="179"/>
      <c r="AP39" s="136"/>
      <c r="AQ39" s="180"/>
      <c r="AR39" s="136"/>
      <c r="AS39" s="180"/>
      <c r="AT39" s="136"/>
      <c r="AU39" s="137"/>
      <c r="AV39" s="137"/>
      <c r="AW39" s="180"/>
      <c r="AX39" s="168"/>
      <c r="AY39" s="169"/>
      <c r="AZ39" s="170"/>
      <c r="BA39" s="243"/>
      <c r="BB39" s="244"/>
      <c r="BC39" s="244"/>
      <c r="BD39" s="244"/>
      <c r="BE39" s="244"/>
      <c r="BF39" s="244"/>
      <c r="BG39" s="244"/>
      <c r="BH39" s="244"/>
      <c r="BI39" s="244"/>
      <c r="BJ39" s="244"/>
      <c r="BK39" s="244"/>
      <c r="BL39" s="245"/>
      <c r="BM39" s="28"/>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row>
    <row r="40" spans="1:99" ht="10.5" customHeight="1">
      <c r="A40" s="230"/>
      <c r="B40" s="231"/>
      <c r="C40" s="197"/>
      <c r="D40" s="198"/>
      <c r="E40" s="198"/>
      <c r="F40" s="198"/>
      <c r="G40" s="198"/>
      <c r="H40" s="198"/>
      <c r="I40" s="198"/>
      <c r="J40" s="198"/>
      <c r="K40" s="199"/>
      <c r="L40" s="420"/>
      <c r="M40" s="185"/>
      <c r="N40" s="186"/>
      <c r="O40" s="186"/>
      <c r="P40" s="239"/>
      <c r="Q40" s="240"/>
      <c r="R40" s="239"/>
      <c r="S40" s="240"/>
      <c r="T40" s="162"/>
      <c r="U40" s="163"/>
      <c r="V40" s="164"/>
      <c r="W40" s="239"/>
      <c r="X40" s="240"/>
      <c r="Y40" s="239"/>
      <c r="Z40" s="240"/>
      <c r="AA40" s="190"/>
      <c r="AB40" s="191"/>
      <c r="AC40" s="190"/>
      <c r="AD40" s="191"/>
      <c r="AE40" s="190"/>
      <c r="AF40" s="191"/>
      <c r="AG40" s="177"/>
      <c r="AH40" s="177"/>
      <c r="AI40" s="177"/>
      <c r="AJ40" s="177"/>
      <c r="AK40" s="177"/>
      <c r="AL40" s="177"/>
      <c r="AM40" s="177"/>
      <c r="AN40" s="177"/>
      <c r="AO40" s="177"/>
      <c r="AP40" s="140"/>
      <c r="AQ40" s="181"/>
      <c r="AR40" s="140"/>
      <c r="AS40" s="181"/>
      <c r="AT40" s="140"/>
      <c r="AU40" s="141"/>
      <c r="AV40" s="141"/>
      <c r="AW40" s="181"/>
      <c r="AX40" s="171"/>
      <c r="AY40" s="172"/>
      <c r="AZ40" s="173"/>
      <c r="BA40" s="246"/>
      <c r="BB40" s="247"/>
      <c r="BC40" s="247"/>
      <c r="BD40" s="247"/>
      <c r="BE40" s="247"/>
      <c r="BF40" s="247"/>
      <c r="BG40" s="247"/>
      <c r="BH40" s="247"/>
      <c r="BI40" s="247"/>
      <c r="BJ40" s="247"/>
      <c r="BK40" s="247"/>
      <c r="BL40" s="248"/>
      <c r="BM40" s="28"/>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row>
    <row r="41" spans="1:99" ht="6" customHeight="1">
      <c r="A41" s="232"/>
      <c r="B41" s="233"/>
      <c r="C41" s="200"/>
      <c r="D41" s="201"/>
      <c r="E41" s="201"/>
      <c r="F41" s="201"/>
      <c r="G41" s="201"/>
      <c r="H41" s="201"/>
      <c r="I41" s="201"/>
      <c r="J41" s="201"/>
      <c r="K41" s="202"/>
      <c r="L41" s="421"/>
      <c r="M41" s="187"/>
      <c r="N41" s="188"/>
      <c r="O41" s="188"/>
      <c r="P41" s="241"/>
      <c r="Q41" s="242"/>
      <c r="R41" s="241"/>
      <c r="S41" s="242"/>
      <c r="T41" s="165"/>
      <c r="U41" s="166"/>
      <c r="V41" s="167"/>
      <c r="W41" s="241"/>
      <c r="X41" s="242"/>
      <c r="Y41" s="241"/>
      <c r="Z41" s="242"/>
      <c r="AA41" s="192"/>
      <c r="AB41" s="193"/>
      <c r="AC41" s="192"/>
      <c r="AD41" s="193"/>
      <c r="AE41" s="192"/>
      <c r="AF41" s="193"/>
      <c r="AG41" s="178"/>
      <c r="AH41" s="178"/>
      <c r="AI41" s="178"/>
      <c r="AJ41" s="178"/>
      <c r="AK41" s="178"/>
      <c r="AL41" s="178"/>
      <c r="AM41" s="178"/>
      <c r="AN41" s="178"/>
      <c r="AO41" s="178"/>
      <c r="AP41" s="144"/>
      <c r="AQ41" s="182"/>
      <c r="AR41" s="144"/>
      <c r="AS41" s="182"/>
      <c r="AT41" s="144"/>
      <c r="AU41" s="145"/>
      <c r="AV41" s="145"/>
      <c r="AW41" s="182"/>
      <c r="AX41" s="174"/>
      <c r="AY41" s="175"/>
      <c r="AZ41" s="176"/>
      <c r="BA41" s="249"/>
      <c r="BB41" s="250"/>
      <c r="BC41" s="250"/>
      <c r="BD41" s="250"/>
      <c r="BE41" s="250"/>
      <c r="BF41" s="250"/>
      <c r="BG41" s="250"/>
      <c r="BH41" s="250"/>
      <c r="BI41" s="250"/>
      <c r="BJ41" s="250"/>
      <c r="BK41" s="250"/>
      <c r="BL41" s="251"/>
      <c r="BM41" s="28"/>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row>
    <row r="42" spans="1:99" ht="11.25" customHeight="1">
      <c r="A42" s="228">
        <v>97</v>
      </c>
      <c r="B42" s="229"/>
      <c r="C42" s="194"/>
      <c r="D42" s="195"/>
      <c r="E42" s="195"/>
      <c r="F42" s="195"/>
      <c r="G42" s="195"/>
      <c r="H42" s="195"/>
      <c r="I42" s="195"/>
      <c r="J42" s="195"/>
      <c r="K42" s="196"/>
      <c r="L42" s="419"/>
      <c r="M42" s="183"/>
      <c r="N42" s="184"/>
      <c r="O42" s="184"/>
      <c r="P42" s="183"/>
      <c r="Q42" s="238"/>
      <c r="R42" s="183"/>
      <c r="S42" s="238"/>
      <c r="T42" s="159"/>
      <c r="U42" s="160"/>
      <c r="V42" s="161"/>
      <c r="W42" s="183"/>
      <c r="X42" s="238"/>
      <c r="Y42" s="183"/>
      <c r="Z42" s="238"/>
      <c r="AA42" s="159"/>
      <c r="AB42" s="189"/>
      <c r="AC42" s="159"/>
      <c r="AD42" s="189"/>
      <c r="AE42" s="159"/>
      <c r="AF42" s="189"/>
      <c r="AG42" s="179"/>
      <c r="AH42" s="179"/>
      <c r="AI42" s="179"/>
      <c r="AJ42" s="179"/>
      <c r="AK42" s="179"/>
      <c r="AL42" s="179"/>
      <c r="AM42" s="179"/>
      <c r="AN42" s="179"/>
      <c r="AO42" s="179"/>
      <c r="AP42" s="136"/>
      <c r="AQ42" s="180"/>
      <c r="AR42" s="136"/>
      <c r="AS42" s="180"/>
      <c r="AT42" s="136"/>
      <c r="AU42" s="137"/>
      <c r="AV42" s="137"/>
      <c r="AW42" s="180"/>
      <c r="AX42" s="168"/>
      <c r="AY42" s="169"/>
      <c r="AZ42" s="170"/>
      <c r="BA42" s="243"/>
      <c r="BB42" s="244"/>
      <c r="BC42" s="244"/>
      <c r="BD42" s="244"/>
      <c r="BE42" s="244"/>
      <c r="BF42" s="244"/>
      <c r="BG42" s="244"/>
      <c r="BH42" s="244"/>
      <c r="BI42" s="244"/>
      <c r="BJ42" s="244"/>
      <c r="BK42" s="244"/>
      <c r="BL42" s="245"/>
      <c r="BM42" s="28"/>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row>
    <row r="43" spans="1:99" ht="10.5" customHeight="1">
      <c r="A43" s="230"/>
      <c r="B43" s="231"/>
      <c r="C43" s="197"/>
      <c r="D43" s="198"/>
      <c r="E43" s="198"/>
      <c r="F43" s="198"/>
      <c r="G43" s="198"/>
      <c r="H43" s="198"/>
      <c r="I43" s="198"/>
      <c r="J43" s="198"/>
      <c r="K43" s="199"/>
      <c r="L43" s="420"/>
      <c r="M43" s="185"/>
      <c r="N43" s="186"/>
      <c r="O43" s="186"/>
      <c r="P43" s="239"/>
      <c r="Q43" s="240"/>
      <c r="R43" s="239"/>
      <c r="S43" s="240"/>
      <c r="T43" s="162"/>
      <c r="U43" s="163"/>
      <c r="V43" s="164"/>
      <c r="W43" s="239"/>
      <c r="X43" s="240"/>
      <c r="Y43" s="239"/>
      <c r="Z43" s="240"/>
      <c r="AA43" s="190"/>
      <c r="AB43" s="191"/>
      <c r="AC43" s="190"/>
      <c r="AD43" s="191"/>
      <c r="AE43" s="190"/>
      <c r="AF43" s="191"/>
      <c r="AG43" s="177"/>
      <c r="AH43" s="177"/>
      <c r="AI43" s="177"/>
      <c r="AJ43" s="177"/>
      <c r="AK43" s="177"/>
      <c r="AL43" s="177"/>
      <c r="AM43" s="177"/>
      <c r="AN43" s="177"/>
      <c r="AO43" s="177"/>
      <c r="AP43" s="140"/>
      <c r="AQ43" s="181"/>
      <c r="AR43" s="140"/>
      <c r="AS43" s="181"/>
      <c r="AT43" s="140"/>
      <c r="AU43" s="141"/>
      <c r="AV43" s="141"/>
      <c r="AW43" s="181"/>
      <c r="AX43" s="171"/>
      <c r="AY43" s="172"/>
      <c r="AZ43" s="173"/>
      <c r="BA43" s="246"/>
      <c r="BB43" s="247"/>
      <c r="BC43" s="247"/>
      <c r="BD43" s="247"/>
      <c r="BE43" s="247"/>
      <c r="BF43" s="247"/>
      <c r="BG43" s="247"/>
      <c r="BH43" s="247"/>
      <c r="BI43" s="247"/>
      <c r="BJ43" s="247"/>
      <c r="BK43" s="247"/>
      <c r="BL43" s="248"/>
      <c r="BM43" s="28"/>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row>
    <row r="44" spans="1:99" ht="6" customHeight="1">
      <c r="A44" s="232"/>
      <c r="B44" s="233"/>
      <c r="C44" s="200"/>
      <c r="D44" s="201"/>
      <c r="E44" s="201"/>
      <c r="F44" s="201"/>
      <c r="G44" s="201"/>
      <c r="H44" s="201"/>
      <c r="I44" s="201"/>
      <c r="J44" s="201"/>
      <c r="K44" s="202"/>
      <c r="L44" s="421"/>
      <c r="M44" s="187"/>
      <c r="N44" s="188"/>
      <c r="O44" s="188"/>
      <c r="P44" s="241"/>
      <c r="Q44" s="242"/>
      <c r="R44" s="241"/>
      <c r="S44" s="242"/>
      <c r="T44" s="165"/>
      <c r="U44" s="166"/>
      <c r="V44" s="167"/>
      <c r="W44" s="241"/>
      <c r="X44" s="242"/>
      <c r="Y44" s="241"/>
      <c r="Z44" s="242"/>
      <c r="AA44" s="192"/>
      <c r="AB44" s="193"/>
      <c r="AC44" s="192"/>
      <c r="AD44" s="193"/>
      <c r="AE44" s="192"/>
      <c r="AF44" s="193"/>
      <c r="AG44" s="178"/>
      <c r="AH44" s="178"/>
      <c r="AI44" s="178"/>
      <c r="AJ44" s="178"/>
      <c r="AK44" s="178"/>
      <c r="AL44" s="178"/>
      <c r="AM44" s="178"/>
      <c r="AN44" s="178"/>
      <c r="AO44" s="178"/>
      <c r="AP44" s="144"/>
      <c r="AQ44" s="182"/>
      <c r="AR44" s="144"/>
      <c r="AS44" s="182"/>
      <c r="AT44" s="144"/>
      <c r="AU44" s="145"/>
      <c r="AV44" s="145"/>
      <c r="AW44" s="182"/>
      <c r="AX44" s="174"/>
      <c r="AY44" s="175"/>
      <c r="AZ44" s="176"/>
      <c r="BA44" s="249"/>
      <c r="BB44" s="250"/>
      <c r="BC44" s="250"/>
      <c r="BD44" s="250"/>
      <c r="BE44" s="250"/>
      <c r="BF44" s="250"/>
      <c r="BG44" s="250"/>
      <c r="BH44" s="250"/>
      <c r="BI44" s="250"/>
      <c r="BJ44" s="250"/>
      <c r="BK44" s="250"/>
      <c r="BL44" s="251"/>
      <c r="BM44" s="28"/>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row>
    <row r="45" spans="1:99" ht="11.25" customHeight="1">
      <c r="A45" s="228">
        <v>98</v>
      </c>
      <c r="B45" s="229"/>
      <c r="C45" s="194"/>
      <c r="D45" s="195"/>
      <c r="E45" s="195"/>
      <c r="F45" s="195"/>
      <c r="G45" s="195"/>
      <c r="H45" s="195"/>
      <c r="I45" s="195"/>
      <c r="J45" s="195"/>
      <c r="K45" s="196"/>
      <c r="L45" s="419"/>
      <c r="M45" s="183"/>
      <c r="N45" s="184"/>
      <c r="O45" s="184"/>
      <c r="P45" s="183"/>
      <c r="Q45" s="238"/>
      <c r="R45" s="183"/>
      <c r="S45" s="238"/>
      <c r="T45" s="159"/>
      <c r="U45" s="160"/>
      <c r="V45" s="161"/>
      <c r="W45" s="183"/>
      <c r="X45" s="238"/>
      <c r="Y45" s="183"/>
      <c r="Z45" s="238"/>
      <c r="AA45" s="159"/>
      <c r="AB45" s="189"/>
      <c r="AC45" s="159"/>
      <c r="AD45" s="189"/>
      <c r="AE45" s="159"/>
      <c r="AF45" s="189"/>
      <c r="AG45" s="179"/>
      <c r="AH45" s="179"/>
      <c r="AI45" s="179"/>
      <c r="AJ45" s="179"/>
      <c r="AK45" s="179"/>
      <c r="AL45" s="179"/>
      <c r="AM45" s="179"/>
      <c r="AN45" s="179"/>
      <c r="AO45" s="179"/>
      <c r="AP45" s="136"/>
      <c r="AQ45" s="180"/>
      <c r="AR45" s="136"/>
      <c r="AS45" s="180"/>
      <c r="AT45" s="136"/>
      <c r="AU45" s="137"/>
      <c r="AV45" s="137"/>
      <c r="AW45" s="180"/>
      <c r="AX45" s="168"/>
      <c r="AY45" s="169"/>
      <c r="AZ45" s="170"/>
      <c r="BA45" s="243"/>
      <c r="BB45" s="244"/>
      <c r="BC45" s="244"/>
      <c r="BD45" s="244"/>
      <c r="BE45" s="244"/>
      <c r="BF45" s="244"/>
      <c r="BG45" s="244"/>
      <c r="BH45" s="244"/>
      <c r="BI45" s="244"/>
      <c r="BJ45" s="244"/>
      <c r="BK45" s="244"/>
      <c r="BL45" s="245"/>
      <c r="BM45" s="28"/>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row>
    <row r="46" spans="1:99" ht="10.5" customHeight="1">
      <c r="A46" s="230"/>
      <c r="B46" s="231"/>
      <c r="C46" s="197"/>
      <c r="D46" s="198"/>
      <c r="E46" s="198"/>
      <c r="F46" s="198"/>
      <c r="G46" s="198"/>
      <c r="H46" s="198"/>
      <c r="I46" s="198"/>
      <c r="J46" s="198"/>
      <c r="K46" s="199"/>
      <c r="L46" s="420"/>
      <c r="M46" s="185"/>
      <c r="N46" s="186"/>
      <c r="O46" s="186"/>
      <c r="P46" s="239"/>
      <c r="Q46" s="240"/>
      <c r="R46" s="239"/>
      <c r="S46" s="240"/>
      <c r="T46" s="162"/>
      <c r="U46" s="163"/>
      <c r="V46" s="164"/>
      <c r="W46" s="239"/>
      <c r="X46" s="240"/>
      <c r="Y46" s="239"/>
      <c r="Z46" s="240"/>
      <c r="AA46" s="190"/>
      <c r="AB46" s="191"/>
      <c r="AC46" s="190"/>
      <c r="AD46" s="191"/>
      <c r="AE46" s="190"/>
      <c r="AF46" s="191"/>
      <c r="AG46" s="177"/>
      <c r="AH46" s="177"/>
      <c r="AI46" s="177"/>
      <c r="AJ46" s="177"/>
      <c r="AK46" s="177"/>
      <c r="AL46" s="177"/>
      <c r="AM46" s="177"/>
      <c r="AN46" s="177"/>
      <c r="AO46" s="177"/>
      <c r="AP46" s="140"/>
      <c r="AQ46" s="181"/>
      <c r="AR46" s="140"/>
      <c r="AS46" s="181"/>
      <c r="AT46" s="140"/>
      <c r="AU46" s="141"/>
      <c r="AV46" s="141"/>
      <c r="AW46" s="181"/>
      <c r="AX46" s="171"/>
      <c r="AY46" s="172"/>
      <c r="AZ46" s="173"/>
      <c r="BA46" s="246"/>
      <c r="BB46" s="247"/>
      <c r="BC46" s="247"/>
      <c r="BD46" s="247"/>
      <c r="BE46" s="247"/>
      <c r="BF46" s="247"/>
      <c r="BG46" s="247"/>
      <c r="BH46" s="247"/>
      <c r="BI46" s="247"/>
      <c r="BJ46" s="247"/>
      <c r="BK46" s="247"/>
      <c r="BL46" s="248"/>
      <c r="BM46" s="28"/>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row>
    <row r="47" spans="1:99" ht="6" customHeight="1">
      <c r="A47" s="232"/>
      <c r="B47" s="233"/>
      <c r="C47" s="200"/>
      <c r="D47" s="201"/>
      <c r="E47" s="201"/>
      <c r="F47" s="201"/>
      <c r="G47" s="201"/>
      <c r="H47" s="201"/>
      <c r="I47" s="201"/>
      <c r="J47" s="201"/>
      <c r="K47" s="202"/>
      <c r="L47" s="421"/>
      <c r="M47" s="187"/>
      <c r="N47" s="188"/>
      <c r="O47" s="188"/>
      <c r="P47" s="241"/>
      <c r="Q47" s="242"/>
      <c r="R47" s="239"/>
      <c r="S47" s="393"/>
      <c r="T47" s="165"/>
      <c r="U47" s="166"/>
      <c r="V47" s="167"/>
      <c r="W47" s="241"/>
      <c r="X47" s="242"/>
      <c r="Y47" s="241"/>
      <c r="Z47" s="242"/>
      <c r="AA47" s="192"/>
      <c r="AB47" s="193"/>
      <c r="AC47" s="192"/>
      <c r="AD47" s="193"/>
      <c r="AE47" s="192"/>
      <c r="AF47" s="193"/>
      <c r="AG47" s="178"/>
      <c r="AH47" s="178"/>
      <c r="AI47" s="178"/>
      <c r="AJ47" s="178"/>
      <c r="AK47" s="178"/>
      <c r="AL47" s="178"/>
      <c r="AM47" s="178"/>
      <c r="AN47" s="178"/>
      <c r="AO47" s="178"/>
      <c r="AP47" s="144"/>
      <c r="AQ47" s="182"/>
      <c r="AR47" s="144"/>
      <c r="AS47" s="182"/>
      <c r="AT47" s="144"/>
      <c r="AU47" s="145"/>
      <c r="AV47" s="145"/>
      <c r="AW47" s="182"/>
      <c r="AX47" s="174"/>
      <c r="AY47" s="175"/>
      <c r="AZ47" s="176"/>
      <c r="BA47" s="249"/>
      <c r="BB47" s="250"/>
      <c r="BC47" s="250"/>
      <c r="BD47" s="250"/>
      <c r="BE47" s="250"/>
      <c r="BF47" s="250"/>
      <c r="BG47" s="250"/>
      <c r="BH47" s="250"/>
      <c r="BI47" s="250"/>
      <c r="BJ47" s="250"/>
      <c r="BK47" s="250"/>
      <c r="BL47" s="251"/>
      <c r="BM47" s="28"/>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row>
    <row r="48" spans="1:99" ht="11.25" customHeight="1">
      <c r="A48" s="228">
        <v>99</v>
      </c>
      <c r="B48" s="229"/>
      <c r="C48" s="194"/>
      <c r="D48" s="195"/>
      <c r="E48" s="195"/>
      <c r="F48" s="195"/>
      <c r="G48" s="195"/>
      <c r="H48" s="195"/>
      <c r="I48" s="195"/>
      <c r="J48" s="195"/>
      <c r="K48" s="196"/>
      <c r="L48" s="419"/>
      <c r="M48" s="183"/>
      <c r="N48" s="184"/>
      <c r="O48" s="184"/>
      <c r="P48" s="183"/>
      <c r="Q48" s="238"/>
      <c r="R48" s="183"/>
      <c r="S48" s="238"/>
      <c r="T48" s="159"/>
      <c r="U48" s="160"/>
      <c r="V48" s="161"/>
      <c r="W48" s="183"/>
      <c r="X48" s="238"/>
      <c r="Y48" s="183"/>
      <c r="Z48" s="238"/>
      <c r="AA48" s="159"/>
      <c r="AB48" s="189"/>
      <c r="AC48" s="159"/>
      <c r="AD48" s="189"/>
      <c r="AE48" s="159"/>
      <c r="AF48" s="189"/>
      <c r="AG48" s="179"/>
      <c r="AH48" s="179"/>
      <c r="AI48" s="179"/>
      <c r="AJ48" s="179"/>
      <c r="AK48" s="179"/>
      <c r="AL48" s="179"/>
      <c r="AM48" s="179"/>
      <c r="AN48" s="179"/>
      <c r="AO48" s="179"/>
      <c r="AP48" s="136"/>
      <c r="AQ48" s="180"/>
      <c r="AR48" s="136"/>
      <c r="AS48" s="180"/>
      <c r="AT48" s="136"/>
      <c r="AU48" s="137"/>
      <c r="AV48" s="137"/>
      <c r="AW48" s="180"/>
      <c r="AX48" s="168"/>
      <c r="AY48" s="169"/>
      <c r="AZ48" s="170"/>
      <c r="BA48" s="243"/>
      <c r="BB48" s="244"/>
      <c r="BC48" s="244"/>
      <c r="BD48" s="244"/>
      <c r="BE48" s="244"/>
      <c r="BF48" s="244"/>
      <c r="BG48" s="244"/>
      <c r="BH48" s="244"/>
      <c r="BI48" s="244"/>
      <c r="BJ48" s="244"/>
      <c r="BK48" s="244"/>
      <c r="BL48" s="245"/>
      <c r="BM48" s="28"/>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row>
    <row r="49" spans="1:99" ht="10.5" customHeight="1">
      <c r="A49" s="230"/>
      <c r="B49" s="231"/>
      <c r="C49" s="197"/>
      <c r="D49" s="198"/>
      <c r="E49" s="198"/>
      <c r="F49" s="198"/>
      <c r="G49" s="198"/>
      <c r="H49" s="198"/>
      <c r="I49" s="198"/>
      <c r="J49" s="198"/>
      <c r="K49" s="199"/>
      <c r="L49" s="420"/>
      <c r="M49" s="185"/>
      <c r="N49" s="186"/>
      <c r="O49" s="186"/>
      <c r="P49" s="239"/>
      <c r="Q49" s="240"/>
      <c r="R49" s="239"/>
      <c r="S49" s="240"/>
      <c r="T49" s="162"/>
      <c r="U49" s="163"/>
      <c r="V49" s="164"/>
      <c r="W49" s="239"/>
      <c r="X49" s="240"/>
      <c r="Y49" s="239"/>
      <c r="Z49" s="240"/>
      <c r="AA49" s="190"/>
      <c r="AB49" s="191"/>
      <c r="AC49" s="190"/>
      <c r="AD49" s="191"/>
      <c r="AE49" s="190"/>
      <c r="AF49" s="191"/>
      <c r="AG49" s="177"/>
      <c r="AH49" s="177"/>
      <c r="AI49" s="177"/>
      <c r="AJ49" s="177"/>
      <c r="AK49" s="177"/>
      <c r="AL49" s="177"/>
      <c r="AM49" s="177"/>
      <c r="AN49" s="177"/>
      <c r="AO49" s="177"/>
      <c r="AP49" s="140"/>
      <c r="AQ49" s="181"/>
      <c r="AR49" s="140"/>
      <c r="AS49" s="181"/>
      <c r="AT49" s="140"/>
      <c r="AU49" s="141"/>
      <c r="AV49" s="141"/>
      <c r="AW49" s="181"/>
      <c r="AX49" s="171"/>
      <c r="AY49" s="172"/>
      <c r="AZ49" s="173"/>
      <c r="BA49" s="246"/>
      <c r="BB49" s="247"/>
      <c r="BC49" s="247"/>
      <c r="BD49" s="247"/>
      <c r="BE49" s="247"/>
      <c r="BF49" s="247"/>
      <c r="BG49" s="247"/>
      <c r="BH49" s="247"/>
      <c r="BI49" s="247"/>
      <c r="BJ49" s="247"/>
      <c r="BK49" s="247"/>
      <c r="BL49" s="248"/>
      <c r="BM49" s="28"/>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row>
    <row r="50" spans="1:99" ht="6" customHeight="1">
      <c r="A50" s="232"/>
      <c r="B50" s="233"/>
      <c r="C50" s="200"/>
      <c r="D50" s="201"/>
      <c r="E50" s="201"/>
      <c r="F50" s="201"/>
      <c r="G50" s="201"/>
      <c r="H50" s="201"/>
      <c r="I50" s="201"/>
      <c r="J50" s="201"/>
      <c r="K50" s="202"/>
      <c r="L50" s="421"/>
      <c r="M50" s="187"/>
      <c r="N50" s="188"/>
      <c r="O50" s="188"/>
      <c r="P50" s="241"/>
      <c r="Q50" s="242"/>
      <c r="R50" s="239"/>
      <c r="S50" s="393"/>
      <c r="T50" s="165"/>
      <c r="U50" s="166"/>
      <c r="V50" s="167"/>
      <c r="W50" s="241"/>
      <c r="X50" s="242"/>
      <c r="Y50" s="241"/>
      <c r="Z50" s="242"/>
      <c r="AA50" s="192"/>
      <c r="AB50" s="193"/>
      <c r="AC50" s="192"/>
      <c r="AD50" s="193"/>
      <c r="AE50" s="192"/>
      <c r="AF50" s="193"/>
      <c r="AG50" s="178"/>
      <c r="AH50" s="178"/>
      <c r="AI50" s="178"/>
      <c r="AJ50" s="178"/>
      <c r="AK50" s="178"/>
      <c r="AL50" s="178"/>
      <c r="AM50" s="178"/>
      <c r="AN50" s="178"/>
      <c r="AO50" s="178"/>
      <c r="AP50" s="144"/>
      <c r="AQ50" s="182"/>
      <c r="AR50" s="144"/>
      <c r="AS50" s="182"/>
      <c r="AT50" s="144"/>
      <c r="AU50" s="145"/>
      <c r="AV50" s="145"/>
      <c r="AW50" s="182"/>
      <c r="AX50" s="174"/>
      <c r="AY50" s="175"/>
      <c r="AZ50" s="176"/>
      <c r="BA50" s="249"/>
      <c r="BB50" s="250"/>
      <c r="BC50" s="250"/>
      <c r="BD50" s="250"/>
      <c r="BE50" s="250"/>
      <c r="BF50" s="250"/>
      <c r="BG50" s="250"/>
      <c r="BH50" s="250"/>
      <c r="BI50" s="250"/>
      <c r="BJ50" s="250"/>
      <c r="BK50" s="250"/>
      <c r="BL50" s="251"/>
      <c r="BM50" s="28"/>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row>
    <row r="51" spans="1:99" ht="11.25" customHeight="1">
      <c r="A51" s="228">
        <v>100</v>
      </c>
      <c r="B51" s="229"/>
      <c r="C51" s="194"/>
      <c r="D51" s="195"/>
      <c r="E51" s="195"/>
      <c r="F51" s="195"/>
      <c r="G51" s="195"/>
      <c r="H51" s="195"/>
      <c r="I51" s="195"/>
      <c r="J51" s="195"/>
      <c r="K51" s="196"/>
      <c r="L51" s="419"/>
      <c r="M51" s="183"/>
      <c r="N51" s="184"/>
      <c r="O51" s="184"/>
      <c r="P51" s="183"/>
      <c r="Q51" s="238"/>
      <c r="R51" s="183"/>
      <c r="S51" s="238"/>
      <c r="T51" s="159"/>
      <c r="U51" s="160"/>
      <c r="V51" s="161"/>
      <c r="W51" s="183"/>
      <c r="X51" s="238"/>
      <c r="Y51" s="183"/>
      <c r="Z51" s="238"/>
      <c r="AA51" s="159"/>
      <c r="AB51" s="189"/>
      <c r="AC51" s="159"/>
      <c r="AD51" s="189"/>
      <c r="AE51" s="159"/>
      <c r="AF51" s="189"/>
      <c r="AG51" s="179"/>
      <c r="AH51" s="179"/>
      <c r="AI51" s="179"/>
      <c r="AJ51" s="179"/>
      <c r="AK51" s="179"/>
      <c r="AL51" s="179"/>
      <c r="AM51" s="179"/>
      <c r="AN51" s="179"/>
      <c r="AO51" s="179"/>
      <c r="AP51" s="136"/>
      <c r="AQ51" s="180"/>
      <c r="AR51" s="136"/>
      <c r="AS51" s="180"/>
      <c r="AT51" s="136"/>
      <c r="AU51" s="137"/>
      <c r="AV51" s="137"/>
      <c r="AW51" s="180"/>
      <c r="AX51" s="168"/>
      <c r="AY51" s="169"/>
      <c r="AZ51" s="170"/>
      <c r="BA51" s="243"/>
      <c r="BB51" s="244"/>
      <c r="BC51" s="244"/>
      <c r="BD51" s="244"/>
      <c r="BE51" s="244"/>
      <c r="BF51" s="244"/>
      <c r="BG51" s="244"/>
      <c r="BH51" s="244"/>
      <c r="BI51" s="244"/>
      <c r="BJ51" s="244"/>
      <c r="BK51" s="244"/>
      <c r="BL51" s="245"/>
      <c r="BM51" s="28"/>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row>
    <row r="52" spans="1:99" ht="10.5" customHeight="1">
      <c r="A52" s="230"/>
      <c r="B52" s="231"/>
      <c r="C52" s="197"/>
      <c r="D52" s="198"/>
      <c r="E52" s="198"/>
      <c r="F52" s="198"/>
      <c r="G52" s="198"/>
      <c r="H52" s="198"/>
      <c r="I52" s="198"/>
      <c r="J52" s="198"/>
      <c r="K52" s="199"/>
      <c r="L52" s="420"/>
      <c r="M52" s="185"/>
      <c r="N52" s="186"/>
      <c r="O52" s="186"/>
      <c r="P52" s="239"/>
      <c r="Q52" s="240"/>
      <c r="R52" s="239"/>
      <c r="S52" s="240"/>
      <c r="T52" s="162"/>
      <c r="U52" s="163"/>
      <c r="V52" s="164"/>
      <c r="W52" s="239"/>
      <c r="X52" s="240"/>
      <c r="Y52" s="239"/>
      <c r="Z52" s="240"/>
      <c r="AA52" s="190"/>
      <c r="AB52" s="191"/>
      <c r="AC52" s="190"/>
      <c r="AD52" s="191"/>
      <c r="AE52" s="190"/>
      <c r="AF52" s="191"/>
      <c r="AG52" s="177"/>
      <c r="AH52" s="177"/>
      <c r="AI52" s="177"/>
      <c r="AJ52" s="177"/>
      <c r="AK52" s="177"/>
      <c r="AL52" s="177"/>
      <c r="AM52" s="177"/>
      <c r="AN52" s="177"/>
      <c r="AO52" s="177"/>
      <c r="AP52" s="140"/>
      <c r="AQ52" s="181"/>
      <c r="AR52" s="140"/>
      <c r="AS52" s="181"/>
      <c r="AT52" s="140"/>
      <c r="AU52" s="141"/>
      <c r="AV52" s="141"/>
      <c r="AW52" s="181"/>
      <c r="AX52" s="171"/>
      <c r="AY52" s="172"/>
      <c r="AZ52" s="173"/>
      <c r="BA52" s="246"/>
      <c r="BB52" s="247"/>
      <c r="BC52" s="247"/>
      <c r="BD52" s="247"/>
      <c r="BE52" s="247"/>
      <c r="BF52" s="247"/>
      <c r="BG52" s="247"/>
      <c r="BH52" s="247"/>
      <c r="BI52" s="247"/>
      <c r="BJ52" s="247"/>
      <c r="BK52" s="247"/>
      <c r="BL52" s="248"/>
      <c r="BM52" s="28"/>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row>
    <row r="53" spans="1:99" ht="6" customHeight="1">
      <c r="A53" s="232"/>
      <c r="B53" s="233"/>
      <c r="C53" s="200"/>
      <c r="D53" s="201"/>
      <c r="E53" s="201"/>
      <c r="F53" s="201"/>
      <c r="G53" s="201"/>
      <c r="H53" s="201"/>
      <c r="I53" s="201"/>
      <c r="J53" s="201"/>
      <c r="K53" s="202"/>
      <c r="L53" s="421"/>
      <c r="M53" s="187"/>
      <c r="N53" s="188"/>
      <c r="O53" s="188"/>
      <c r="P53" s="241"/>
      <c r="Q53" s="242"/>
      <c r="R53" s="239"/>
      <c r="S53" s="393"/>
      <c r="T53" s="165"/>
      <c r="U53" s="166"/>
      <c r="V53" s="167"/>
      <c r="W53" s="241"/>
      <c r="X53" s="242"/>
      <c r="Y53" s="241"/>
      <c r="Z53" s="242"/>
      <c r="AA53" s="192"/>
      <c r="AB53" s="193"/>
      <c r="AC53" s="192"/>
      <c r="AD53" s="193"/>
      <c r="AE53" s="192"/>
      <c r="AF53" s="193"/>
      <c r="AG53" s="178"/>
      <c r="AH53" s="178"/>
      <c r="AI53" s="178"/>
      <c r="AJ53" s="178"/>
      <c r="AK53" s="178"/>
      <c r="AL53" s="178"/>
      <c r="AM53" s="178"/>
      <c r="AN53" s="178"/>
      <c r="AO53" s="178"/>
      <c r="AP53" s="144"/>
      <c r="AQ53" s="182"/>
      <c r="AR53" s="144"/>
      <c r="AS53" s="182"/>
      <c r="AT53" s="144"/>
      <c r="AU53" s="145"/>
      <c r="AV53" s="145"/>
      <c r="AW53" s="182"/>
      <c r="AX53" s="174"/>
      <c r="AY53" s="175"/>
      <c r="AZ53" s="176"/>
      <c r="BA53" s="249"/>
      <c r="BB53" s="250"/>
      <c r="BC53" s="250"/>
      <c r="BD53" s="250"/>
      <c r="BE53" s="250"/>
      <c r="BF53" s="250"/>
      <c r="BG53" s="250"/>
      <c r="BH53" s="250"/>
      <c r="BI53" s="250"/>
      <c r="BJ53" s="250"/>
      <c r="BK53" s="250"/>
      <c r="BL53" s="251"/>
      <c r="BM53" s="28"/>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row>
    <row r="54" spans="1:99" ht="9" customHeight="1">
      <c r="A54" s="4"/>
      <c r="B54" s="4"/>
      <c r="C54" s="60"/>
      <c r="D54" s="60"/>
      <c r="E54" s="60"/>
      <c r="F54" s="60"/>
      <c r="G54" s="60"/>
      <c r="H54" s="60"/>
      <c r="I54" s="60"/>
      <c r="J54" s="60"/>
      <c r="K54" s="60"/>
      <c r="L54" s="60"/>
      <c r="M54" s="61"/>
      <c r="N54" s="61"/>
      <c r="O54" s="61"/>
      <c r="P54" s="62"/>
      <c r="Q54" s="62"/>
      <c r="R54" s="392"/>
      <c r="S54" s="392"/>
      <c r="T54" s="25"/>
      <c r="U54" s="25"/>
      <c r="V54" s="25"/>
      <c r="W54" s="25"/>
      <c r="X54" s="443" t="s">
        <v>67</v>
      </c>
      <c r="Y54" s="443"/>
      <c r="Z54" s="443"/>
      <c r="AA54" s="443"/>
      <c r="AB54" s="443"/>
      <c r="AC54" s="443"/>
      <c r="AD54" s="443"/>
      <c r="AE54" s="443"/>
      <c r="AF54" s="443"/>
      <c r="AG54" s="443"/>
      <c r="AH54" s="443"/>
      <c r="AI54" s="443"/>
      <c r="AJ54" s="443"/>
      <c r="AK54" s="443"/>
      <c r="AL54" s="443"/>
      <c r="AM54" s="443"/>
      <c r="AN54" s="443"/>
      <c r="AO54" s="443"/>
      <c r="AP54" s="443"/>
      <c r="AQ54" s="444"/>
      <c r="AR54" s="234"/>
      <c r="AS54" s="447"/>
      <c r="AT54" s="63"/>
      <c r="AU54" s="63"/>
      <c r="AY54" s="64"/>
      <c r="AZ54" s="64"/>
      <c r="BA54" s="64"/>
      <c r="BB54" s="64"/>
      <c r="BC54" s="64"/>
      <c r="BD54" s="64"/>
      <c r="BE54" s="64"/>
      <c r="BF54" s="64"/>
      <c r="BG54" s="64"/>
      <c r="BH54" s="64"/>
      <c r="BI54" s="64"/>
      <c r="BJ54" s="64"/>
      <c r="BK54" s="64"/>
      <c r="BL54" s="64"/>
      <c r="BM54" s="28"/>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row>
    <row r="55" spans="1:99" ht="9" customHeight="1">
      <c r="A55" s="4"/>
      <c r="B55" s="4"/>
      <c r="C55" s="60"/>
      <c r="D55" s="60"/>
      <c r="E55" s="60"/>
      <c r="F55" s="60"/>
      <c r="G55" s="60"/>
      <c r="H55" s="60"/>
      <c r="I55" s="60"/>
      <c r="J55" s="60"/>
      <c r="K55" s="60"/>
      <c r="L55" s="60"/>
      <c r="M55" s="61"/>
      <c r="N55" s="61"/>
      <c r="O55" s="61"/>
      <c r="P55" s="62"/>
      <c r="Q55" s="62"/>
      <c r="R55" s="102"/>
      <c r="S55" s="102"/>
      <c r="T55" s="108"/>
      <c r="U55" s="108"/>
      <c r="V55" s="108"/>
      <c r="W55" s="108"/>
      <c r="X55" s="445"/>
      <c r="Y55" s="445"/>
      <c r="Z55" s="445"/>
      <c r="AA55" s="445"/>
      <c r="AB55" s="445"/>
      <c r="AC55" s="445"/>
      <c r="AD55" s="445"/>
      <c r="AE55" s="445"/>
      <c r="AF55" s="445"/>
      <c r="AG55" s="445"/>
      <c r="AH55" s="445"/>
      <c r="AI55" s="445"/>
      <c r="AJ55" s="445"/>
      <c r="AK55" s="445"/>
      <c r="AL55" s="445"/>
      <c r="AM55" s="445"/>
      <c r="AN55" s="445"/>
      <c r="AO55" s="445"/>
      <c r="AP55" s="445"/>
      <c r="AQ55" s="446"/>
      <c r="AR55" s="448"/>
      <c r="AS55" s="449"/>
      <c r="AT55" s="109"/>
      <c r="AU55" s="110"/>
      <c r="AY55" s="64"/>
      <c r="AZ55" s="64"/>
      <c r="BA55" s="64"/>
      <c r="BB55" s="64"/>
      <c r="BC55" s="64"/>
      <c r="BD55" s="64"/>
      <c r="BE55" s="64"/>
      <c r="BF55" s="64"/>
      <c r="BG55" s="64"/>
      <c r="BH55" s="64"/>
      <c r="BI55" s="64"/>
      <c r="BJ55" s="64"/>
      <c r="BK55" s="64"/>
      <c r="BL55" s="64"/>
      <c r="BM55" s="28"/>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row>
    <row r="56" spans="1:64" ht="12.75">
      <c r="A56" s="42" t="s">
        <v>16</v>
      </c>
      <c r="B56" s="43"/>
      <c r="C56" s="43"/>
      <c r="D56" s="43"/>
      <c r="E56" s="47"/>
      <c r="F56" s="47"/>
      <c r="G56" s="47"/>
      <c r="H56" s="47"/>
      <c r="I56" s="47"/>
      <c r="J56" s="47"/>
      <c r="K56" s="47"/>
      <c r="L56" s="47"/>
      <c r="M56" s="47"/>
      <c r="N56" s="47"/>
      <c r="O56" s="47"/>
      <c r="P56" s="47"/>
      <c r="Q56" s="47"/>
      <c r="R56" s="47"/>
      <c r="S56" s="47"/>
      <c r="T56" s="42" t="s">
        <v>17</v>
      </c>
      <c r="U56" s="70"/>
      <c r="V56" s="43"/>
      <c r="W56" s="47"/>
      <c r="X56" s="47"/>
      <c r="Y56" s="47"/>
      <c r="Z56" s="47"/>
      <c r="AA56" s="47"/>
      <c r="AB56" s="47"/>
      <c r="AC56" s="47"/>
      <c r="AD56" s="41"/>
      <c r="AE56" s="43" t="s">
        <v>22</v>
      </c>
      <c r="AF56" s="47"/>
      <c r="AG56" s="52"/>
      <c r="AH56" s="47"/>
      <c r="AI56" s="71"/>
      <c r="AJ56" s="52"/>
      <c r="AK56" s="43"/>
      <c r="AL56" s="43"/>
      <c r="AM56" s="43"/>
      <c r="AN56" s="47"/>
      <c r="AO56" s="47"/>
      <c r="AP56" s="42" t="s">
        <v>39</v>
      </c>
      <c r="AQ56" s="47"/>
      <c r="AR56" s="47"/>
      <c r="AS56" s="47"/>
      <c r="AT56" s="47"/>
      <c r="AU56" s="43"/>
      <c r="AV56" s="43"/>
      <c r="AW56" s="43"/>
      <c r="AX56" s="43"/>
      <c r="AY56" s="48"/>
      <c r="AZ56" s="48"/>
      <c r="BA56" s="42" t="s">
        <v>38</v>
      </c>
      <c r="BB56" s="48"/>
      <c r="BC56" s="49"/>
      <c r="BD56" s="52"/>
      <c r="BE56" s="43"/>
      <c r="BF56" s="43"/>
      <c r="BG56" s="43"/>
      <c r="BH56" s="48"/>
      <c r="BI56" s="48"/>
      <c r="BJ56" s="48"/>
      <c r="BK56" s="48"/>
      <c r="BL56" s="49"/>
    </row>
    <row r="57" spans="1:64" ht="14.25" customHeight="1">
      <c r="A57" s="148"/>
      <c r="B57" s="439"/>
      <c r="C57" s="439"/>
      <c r="D57" s="439"/>
      <c r="E57" s="439"/>
      <c r="F57" s="439"/>
      <c r="G57" s="439"/>
      <c r="H57" s="439"/>
      <c r="I57" s="439"/>
      <c r="J57" s="439"/>
      <c r="K57" s="439"/>
      <c r="L57" s="439"/>
      <c r="M57" s="439"/>
      <c r="N57" s="439"/>
      <c r="O57" s="439"/>
      <c r="P57" s="439"/>
      <c r="Q57" s="439"/>
      <c r="R57" s="439"/>
      <c r="S57" s="440"/>
      <c r="T57" s="151"/>
      <c r="U57" s="406"/>
      <c r="V57" s="406"/>
      <c r="W57" s="406"/>
      <c r="X57" s="406"/>
      <c r="Y57" s="406"/>
      <c r="Z57" s="406"/>
      <c r="AA57" s="406"/>
      <c r="AB57" s="406"/>
      <c r="AC57" s="406"/>
      <c r="AD57" s="407"/>
      <c r="AE57" s="148"/>
      <c r="AF57" s="439"/>
      <c r="AG57" s="439"/>
      <c r="AH57" s="439"/>
      <c r="AI57" s="439"/>
      <c r="AJ57" s="439"/>
      <c r="AK57" s="439"/>
      <c r="AL57" s="439"/>
      <c r="AM57" s="439"/>
      <c r="AN57" s="439"/>
      <c r="AO57" s="440"/>
      <c r="AP57" s="156"/>
      <c r="AQ57" s="441"/>
      <c r="AR57" s="441"/>
      <c r="AS57" s="441"/>
      <c r="AT57" s="441"/>
      <c r="AU57" s="441"/>
      <c r="AV57" s="441"/>
      <c r="AW57" s="441"/>
      <c r="AX57" s="441"/>
      <c r="AY57" s="441"/>
      <c r="AZ57" s="442"/>
      <c r="BA57" s="151"/>
      <c r="BB57" s="406"/>
      <c r="BC57" s="406"/>
      <c r="BD57" s="406"/>
      <c r="BE57" s="406"/>
      <c r="BF57" s="406"/>
      <c r="BG57" s="406"/>
      <c r="BH57" s="406"/>
      <c r="BI57" s="406"/>
      <c r="BJ57" s="406"/>
      <c r="BK57" s="406"/>
      <c r="BL57" s="407"/>
    </row>
    <row r="58" spans="1:64" ht="12.75">
      <c r="A58" s="53" t="s">
        <v>80</v>
      </c>
      <c r="AM58" s="11"/>
      <c r="AN58" s="11"/>
      <c r="AO58" s="6"/>
      <c r="AP58" s="2"/>
      <c r="AQ58" s="2"/>
      <c r="AR58" s="21"/>
      <c r="AS58" s="2"/>
      <c r="AT58" s="2"/>
      <c r="AU58" s="2"/>
      <c r="AV58" s="2"/>
      <c r="AW58" s="2"/>
      <c r="AX58" s="2"/>
      <c r="AY58" s="2"/>
      <c r="AZ58" s="11"/>
      <c r="BA58" s="6"/>
      <c r="BB58" s="6"/>
      <c r="BC58" s="6"/>
      <c r="BL58" s="19" t="s">
        <v>102</v>
      </c>
    </row>
    <row r="60" ht="12.75">
      <c r="AP60" s="107"/>
    </row>
    <row r="61" ht="12.75">
      <c r="AP61" s="107"/>
    </row>
  </sheetData>
  <sheetProtection password="E212" sheet="1" objects="1" scenarios="1"/>
  <mergeCells count="326">
    <mergeCell ref="L18:L20"/>
    <mergeCell ref="L21:L23"/>
    <mergeCell ref="L24:L26"/>
    <mergeCell ref="L27:L29"/>
    <mergeCell ref="AP12:BL12"/>
    <mergeCell ref="A12:AO12"/>
    <mergeCell ref="AR16:AS17"/>
    <mergeCell ref="AG17:AI17"/>
    <mergeCell ref="I2:BL2"/>
    <mergeCell ref="A9:AK9"/>
    <mergeCell ref="AL9:BA9"/>
    <mergeCell ref="BB9:BL9"/>
    <mergeCell ref="A10:G11"/>
    <mergeCell ref="H10:U11"/>
    <mergeCell ref="Y10:AF11"/>
    <mergeCell ref="AI10:AQ11"/>
    <mergeCell ref="AT10:AZ11"/>
    <mergeCell ref="BB11:BL11"/>
    <mergeCell ref="AJ17:AL17"/>
    <mergeCell ref="AM17:AO17"/>
    <mergeCell ref="C16:K17"/>
    <mergeCell ref="AG16:AI16"/>
    <mergeCell ref="AJ16:AL16"/>
    <mergeCell ref="AM16:AO16"/>
    <mergeCell ref="T13:V17"/>
    <mergeCell ref="W13:X17"/>
    <mergeCell ref="AP16:AQ17"/>
    <mergeCell ref="Y13:Z17"/>
    <mergeCell ref="AM13:AO15"/>
    <mergeCell ref="AP13:AS15"/>
    <mergeCell ref="A13:B17"/>
    <mergeCell ref="C13:K15"/>
    <mergeCell ref="L13:L17"/>
    <mergeCell ref="M13:O17"/>
    <mergeCell ref="P13:Q17"/>
    <mergeCell ref="R13:S17"/>
    <mergeCell ref="AT13:AW15"/>
    <mergeCell ref="AX13:AZ17"/>
    <mergeCell ref="BA13:BL17"/>
    <mergeCell ref="AA15:AB17"/>
    <mergeCell ref="AC15:AD17"/>
    <mergeCell ref="AE15:AF17"/>
    <mergeCell ref="AT16:AW17"/>
    <mergeCell ref="AA13:AF14"/>
    <mergeCell ref="AG13:AI15"/>
    <mergeCell ref="AJ13:AL15"/>
    <mergeCell ref="A18:B20"/>
    <mergeCell ref="C18:K20"/>
    <mergeCell ref="W21:X23"/>
    <mergeCell ref="Y21:Z23"/>
    <mergeCell ref="AA21:AB23"/>
    <mergeCell ref="AC21:AD23"/>
    <mergeCell ref="M18:O20"/>
    <mergeCell ref="P18:Q20"/>
    <mergeCell ref="R18:S20"/>
    <mergeCell ref="T18:V20"/>
    <mergeCell ref="AP18:AQ20"/>
    <mergeCell ref="W18:X20"/>
    <mergeCell ref="Y18:Z20"/>
    <mergeCell ref="AA18:AB20"/>
    <mergeCell ref="AC18:AD20"/>
    <mergeCell ref="AE18:AF20"/>
    <mergeCell ref="AG18:AI18"/>
    <mergeCell ref="A21:B23"/>
    <mergeCell ref="C21:K23"/>
    <mergeCell ref="M21:O23"/>
    <mergeCell ref="P21:Q23"/>
    <mergeCell ref="R21:S23"/>
    <mergeCell ref="T21:V23"/>
    <mergeCell ref="AX21:AZ23"/>
    <mergeCell ref="BA18:BL20"/>
    <mergeCell ref="AG19:AI20"/>
    <mergeCell ref="AJ19:AL20"/>
    <mergeCell ref="AM19:AO20"/>
    <mergeCell ref="AR18:AS20"/>
    <mergeCell ref="AT18:AW20"/>
    <mergeCell ref="AX18:AZ20"/>
    <mergeCell ref="AJ18:AL18"/>
    <mergeCell ref="AM18:AO18"/>
    <mergeCell ref="T24:V26"/>
    <mergeCell ref="AJ21:AL21"/>
    <mergeCell ref="AM21:AO21"/>
    <mergeCell ref="AP21:AQ23"/>
    <mergeCell ref="AR21:AS23"/>
    <mergeCell ref="AT21:AW23"/>
    <mergeCell ref="AE21:AF23"/>
    <mergeCell ref="AG21:AI21"/>
    <mergeCell ref="AM24:AO24"/>
    <mergeCell ref="Y24:Z26"/>
    <mergeCell ref="BA21:BL23"/>
    <mergeCell ref="AG22:AI23"/>
    <mergeCell ref="AJ22:AL23"/>
    <mergeCell ref="AM22:AO23"/>
    <mergeCell ref="A24:B26"/>
    <mergeCell ref="C24:K26"/>
    <mergeCell ref="M24:O26"/>
    <mergeCell ref="P24:Q26"/>
    <mergeCell ref="R24:S26"/>
    <mergeCell ref="W24:X26"/>
    <mergeCell ref="A27:B29"/>
    <mergeCell ref="C27:K29"/>
    <mergeCell ref="M27:O29"/>
    <mergeCell ref="P27:Q29"/>
    <mergeCell ref="R27:S29"/>
    <mergeCell ref="T27:V29"/>
    <mergeCell ref="AA24:AB26"/>
    <mergeCell ref="AC24:AD26"/>
    <mergeCell ref="AE24:AF26"/>
    <mergeCell ref="AG24:AI24"/>
    <mergeCell ref="AG25:AI26"/>
    <mergeCell ref="BA30:BL32"/>
    <mergeCell ref="AG31:AI32"/>
    <mergeCell ref="AP24:AQ26"/>
    <mergeCell ref="AR24:AS26"/>
    <mergeCell ref="AT24:AW26"/>
    <mergeCell ref="AX24:AZ26"/>
    <mergeCell ref="AJ25:AL26"/>
    <mergeCell ref="AM25:AO26"/>
    <mergeCell ref="BA24:BL26"/>
    <mergeCell ref="AJ24:AL24"/>
    <mergeCell ref="AT27:AW29"/>
    <mergeCell ref="AX27:AZ29"/>
    <mergeCell ref="W27:X29"/>
    <mergeCell ref="Y27:Z29"/>
    <mergeCell ref="AA27:AB29"/>
    <mergeCell ref="AC27:AD29"/>
    <mergeCell ref="AE27:AF29"/>
    <mergeCell ref="AG27:AI27"/>
    <mergeCell ref="A30:B32"/>
    <mergeCell ref="C30:K32"/>
    <mergeCell ref="M30:O32"/>
    <mergeCell ref="P30:Q32"/>
    <mergeCell ref="R30:S32"/>
    <mergeCell ref="T30:V32"/>
    <mergeCell ref="L30:L32"/>
    <mergeCell ref="AJ30:AL30"/>
    <mergeCell ref="AM30:AO30"/>
    <mergeCell ref="BA27:BL29"/>
    <mergeCell ref="AG28:AI29"/>
    <mergeCell ref="AJ28:AL29"/>
    <mergeCell ref="AM28:AO29"/>
    <mergeCell ref="AJ27:AL27"/>
    <mergeCell ref="AM27:AO27"/>
    <mergeCell ref="AP27:AQ29"/>
    <mergeCell ref="AR27:AS29"/>
    <mergeCell ref="AT36:AW38"/>
    <mergeCell ref="AX36:AZ38"/>
    <mergeCell ref="A33:B35"/>
    <mergeCell ref="C33:K35"/>
    <mergeCell ref="M33:O35"/>
    <mergeCell ref="P33:Q35"/>
    <mergeCell ref="R33:S35"/>
    <mergeCell ref="T33:V35"/>
    <mergeCell ref="L33:L35"/>
    <mergeCell ref="L36:L38"/>
    <mergeCell ref="W30:X32"/>
    <mergeCell ref="Y30:Z32"/>
    <mergeCell ref="AA30:AB32"/>
    <mergeCell ref="AC30:AD32"/>
    <mergeCell ref="AE30:AF32"/>
    <mergeCell ref="AG30:AI30"/>
    <mergeCell ref="BA36:BL38"/>
    <mergeCell ref="AG37:AI38"/>
    <mergeCell ref="AP30:AQ32"/>
    <mergeCell ref="AR30:AS32"/>
    <mergeCell ref="AT30:AW32"/>
    <mergeCell ref="AX30:AZ32"/>
    <mergeCell ref="AJ31:AL32"/>
    <mergeCell ref="AM31:AO32"/>
    <mergeCell ref="AP36:AQ38"/>
    <mergeCell ref="AR36:AS38"/>
    <mergeCell ref="AT33:AW35"/>
    <mergeCell ref="AX33:AZ35"/>
    <mergeCell ref="W33:X35"/>
    <mergeCell ref="Y33:Z35"/>
    <mergeCell ref="AA33:AB35"/>
    <mergeCell ref="AC33:AD35"/>
    <mergeCell ref="AE33:AF35"/>
    <mergeCell ref="AG33:AI33"/>
    <mergeCell ref="A36:B38"/>
    <mergeCell ref="C36:K38"/>
    <mergeCell ref="M36:O38"/>
    <mergeCell ref="P36:Q38"/>
    <mergeCell ref="R36:S38"/>
    <mergeCell ref="T36:V38"/>
    <mergeCell ref="AJ36:AL36"/>
    <mergeCell ref="AM36:AO36"/>
    <mergeCell ref="BA33:BL35"/>
    <mergeCell ref="AG34:AI35"/>
    <mergeCell ref="AJ34:AL35"/>
    <mergeCell ref="AM34:AO35"/>
    <mergeCell ref="AJ33:AL33"/>
    <mergeCell ref="AM33:AO33"/>
    <mergeCell ref="AP33:AQ35"/>
    <mergeCell ref="AR33:AS35"/>
    <mergeCell ref="A39:B41"/>
    <mergeCell ref="C39:K41"/>
    <mergeCell ref="M39:O41"/>
    <mergeCell ref="P39:Q41"/>
    <mergeCell ref="R39:S41"/>
    <mergeCell ref="T39:V41"/>
    <mergeCell ref="L39:L41"/>
    <mergeCell ref="BA39:BL41"/>
    <mergeCell ref="AG40:AI41"/>
    <mergeCell ref="AJ40:AL41"/>
    <mergeCell ref="AM40:AO41"/>
    <mergeCell ref="AR39:AS41"/>
    <mergeCell ref="AT39:AW41"/>
    <mergeCell ref="AX39:AZ41"/>
    <mergeCell ref="AJ39:AL39"/>
    <mergeCell ref="AM39:AO39"/>
    <mergeCell ref="AP39:AQ41"/>
    <mergeCell ref="AJ42:AL42"/>
    <mergeCell ref="AM42:AO42"/>
    <mergeCell ref="W36:X38"/>
    <mergeCell ref="Y36:Z38"/>
    <mergeCell ref="AA36:AB38"/>
    <mergeCell ref="AC36:AD38"/>
    <mergeCell ref="AE36:AF38"/>
    <mergeCell ref="AG36:AI36"/>
    <mergeCell ref="AJ37:AL38"/>
    <mergeCell ref="AM37:AO38"/>
    <mergeCell ref="W39:X41"/>
    <mergeCell ref="Y39:Z41"/>
    <mergeCell ref="AA39:AB41"/>
    <mergeCell ref="AC39:AD41"/>
    <mergeCell ref="AE39:AF41"/>
    <mergeCell ref="AG39:AI39"/>
    <mergeCell ref="A42:B44"/>
    <mergeCell ref="C42:K44"/>
    <mergeCell ref="M42:O44"/>
    <mergeCell ref="P42:Q44"/>
    <mergeCell ref="R42:S44"/>
    <mergeCell ref="T42:V44"/>
    <mergeCell ref="L42:L44"/>
    <mergeCell ref="AT42:AW44"/>
    <mergeCell ref="AX42:AZ44"/>
    <mergeCell ref="W42:X44"/>
    <mergeCell ref="Y42:Z44"/>
    <mergeCell ref="AA42:AB44"/>
    <mergeCell ref="AC42:AD44"/>
    <mergeCell ref="AE42:AF44"/>
    <mergeCell ref="AG42:AI42"/>
    <mergeCell ref="AJ43:AL44"/>
    <mergeCell ref="AM43:AO44"/>
    <mergeCell ref="A45:B47"/>
    <mergeCell ref="C45:K47"/>
    <mergeCell ref="M45:O47"/>
    <mergeCell ref="P45:Q47"/>
    <mergeCell ref="R45:S47"/>
    <mergeCell ref="T45:V47"/>
    <mergeCell ref="L45:L47"/>
    <mergeCell ref="BA48:BL50"/>
    <mergeCell ref="AG49:AI50"/>
    <mergeCell ref="BA42:BL44"/>
    <mergeCell ref="AG43:AI44"/>
    <mergeCell ref="AP48:AQ50"/>
    <mergeCell ref="AR48:AS50"/>
    <mergeCell ref="AT48:AW50"/>
    <mergeCell ref="AX48:AZ50"/>
    <mergeCell ref="AP42:AQ44"/>
    <mergeCell ref="AR42:AS44"/>
    <mergeCell ref="AP45:AQ47"/>
    <mergeCell ref="AR45:AS47"/>
    <mergeCell ref="AT45:AW47"/>
    <mergeCell ref="AX45:AZ47"/>
    <mergeCell ref="W45:X47"/>
    <mergeCell ref="Y45:Z47"/>
    <mergeCell ref="AA45:AB47"/>
    <mergeCell ref="AC45:AD47"/>
    <mergeCell ref="AE45:AF47"/>
    <mergeCell ref="AG45:AI45"/>
    <mergeCell ref="A48:B50"/>
    <mergeCell ref="C48:K50"/>
    <mergeCell ref="M48:O50"/>
    <mergeCell ref="P48:Q50"/>
    <mergeCell ref="R48:S50"/>
    <mergeCell ref="T48:V50"/>
    <mergeCell ref="L48:L50"/>
    <mergeCell ref="T51:V53"/>
    <mergeCell ref="AJ48:AL48"/>
    <mergeCell ref="AM48:AO48"/>
    <mergeCell ref="L51:L53"/>
    <mergeCell ref="BA45:BL47"/>
    <mergeCell ref="AG46:AI47"/>
    <mergeCell ref="AJ46:AL47"/>
    <mergeCell ref="AM46:AO47"/>
    <mergeCell ref="AJ45:AL45"/>
    <mergeCell ref="AM45:AO45"/>
    <mergeCell ref="AJ49:AL50"/>
    <mergeCell ref="AM49:AO50"/>
    <mergeCell ref="A57:S57"/>
    <mergeCell ref="T57:AD57"/>
    <mergeCell ref="AE57:AO57"/>
    <mergeCell ref="A51:B53"/>
    <mergeCell ref="C51:K53"/>
    <mergeCell ref="M51:O53"/>
    <mergeCell ref="P51:Q53"/>
    <mergeCell ref="R51:S53"/>
    <mergeCell ref="AG51:AI51"/>
    <mergeCell ref="W48:X50"/>
    <mergeCell ref="Y48:Z50"/>
    <mergeCell ref="AA48:AB50"/>
    <mergeCell ref="AC48:AD50"/>
    <mergeCell ref="AE48:AF50"/>
    <mergeCell ref="AG48:AI48"/>
    <mergeCell ref="AM51:AO51"/>
    <mergeCell ref="AP51:AQ53"/>
    <mergeCell ref="AR51:AS53"/>
    <mergeCell ref="AT51:AW53"/>
    <mergeCell ref="AX51:AZ53"/>
    <mergeCell ref="W51:X53"/>
    <mergeCell ref="Y51:Z53"/>
    <mergeCell ref="AA51:AB53"/>
    <mergeCell ref="AC51:AD53"/>
    <mergeCell ref="AE51:AF53"/>
    <mergeCell ref="AP57:AZ57"/>
    <mergeCell ref="BA57:BL57"/>
    <mergeCell ref="R54:S54"/>
    <mergeCell ref="X54:AQ55"/>
    <mergeCell ref="AR54:AS55"/>
    <mergeCell ref="BA51:BL53"/>
    <mergeCell ref="AG52:AI53"/>
    <mergeCell ref="AJ52:AL53"/>
    <mergeCell ref="AM52:AO53"/>
    <mergeCell ref="AJ51:AL51"/>
  </mergeCells>
  <dataValidations count="3">
    <dataValidation errorStyle="information" type="textLength" allowBlank="1" showInputMessage="1" showErrorMessage="1" prompt="Please limit your description to two lines" sqref="C18:K53">
      <formula1>1</formula1>
      <formula2>35</formula2>
    </dataValidation>
    <dataValidation type="list" allowBlank="1" showInputMessage="1" showErrorMessage="1" sqref="L18:L53 AP18:AS53">
      <formula1>$BO$15:$BO$16</formula1>
    </dataValidation>
    <dataValidation type="list" allowBlank="1" showInputMessage="1" showErrorMessage="1" sqref="AT18:AU53">
      <formula1>$BP$16:$BP$17</formula1>
    </dataValidation>
  </dataValidations>
  <printOptions horizontalCentered="1"/>
  <pageMargins left="0.2" right="0.2" top="0.2" bottom="0.2" header="0.5" footer="0.5"/>
  <pageSetup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Alliant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A03822</dc:creator>
  <cp:keywords/>
  <dc:description/>
  <cp:lastModifiedBy>Hussein, Leila</cp:lastModifiedBy>
  <cp:lastPrinted>2012-05-22T18:31:37Z</cp:lastPrinted>
  <dcterms:created xsi:type="dcterms:W3CDTF">2009-10-23T11:34:27Z</dcterms:created>
  <dcterms:modified xsi:type="dcterms:W3CDTF">2018-03-01T16:17:16Z</dcterms:modified>
  <cp:category/>
  <cp:version/>
  <cp:contentType/>
  <cp:contentStatus/>
</cp:coreProperties>
</file>